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4000" windowHeight="9600"/>
  </bookViews>
  <sheets>
    <sheet name="حذف کارتابل فنی (بدون شرط)" sheetId="7" r:id="rId1"/>
    <sheet name="حذف کارتابل فنی (تغییر محل ارز)" sheetId="6" r:id="rId2"/>
  </sheets>
  <definedNames>
    <definedName name="_xlnm._FilterDatabase" localSheetId="0" hidden="1">'حذف کارتابل فنی (بدون شرط)'!$A$1:$E$269</definedName>
    <definedName name="_xlnm._FilterDatabase" localSheetId="1" hidden="1">'حذف کارتابل فنی (تغییر محل ارز)'!$A$1:$E$96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<sst xmlns="http://schemas.openxmlformats.org/spreadsheetml/2006/main" count="1557" uniqueCount="368">
  <si>
    <t>کد تعرفه</t>
  </si>
  <si>
    <t>شرح فارسی</t>
  </si>
  <si>
    <t>ـ ـ ـ ساير</t>
  </si>
  <si>
    <t>ـ ساير</t>
  </si>
  <si>
    <t>ـ ـ ساير</t>
  </si>
  <si>
    <t>ـ ـ ـ سایر</t>
  </si>
  <si>
    <t>--- سایر</t>
  </si>
  <si>
    <t>ـ ـ سایر</t>
  </si>
  <si>
    <t>---- سایر</t>
  </si>
  <si>
    <t>--- ساير</t>
  </si>
  <si>
    <t>---سایر</t>
  </si>
  <si>
    <t>ـ ـ ـ ـ ساير</t>
  </si>
  <si>
    <t>---- ساير</t>
  </si>
  <si>
    <t>سنگ منگنز و‌كنستانتره آن، از جمله سنگ‌هاي منگنز آهن‌دار و‌كنستانتره‌هاي  آن كه بر حسب وزن خشك حاوي 20 درصد يا بيشتر منگنز باشد.</t>
  </si>
  <si>
    <t>ـ ـ ـ پودر سیلیکات زیرکونیوم با مش بالای 200</t>
  </si>
  <si>
    <t>ـ ـ ـ روغن موتور</t>
  </si>
  <si>
    <t>ـ كوروندوم مصنوعي، حتي با ساخت شيميايي مشخص يا غيرمشخص</t>
  </si>
  <si>
    <t>--- زئوليت</t>
  </si>
  <si>
    <t>ـ فلزات گرانبها به حالت كلوئيدال</t>
  </si>
  <si>
    <t>ـ ـ نيترات نقره</t>
  </si>
  <si>
    <t>--- نقره استیلید</t>
  </si>
  <si>
    <t>--- سیانید نقره</t>
  </si>
  <si>
    <t>ـ تركيبات طلا</t>
  </si>
  <si>
    <t>ـ ساير تركيبات، ملغمه‌ها (Amalgames)</t>
  </si>
  <si>
    <t>ـ ـ ـ بنزوات سديم</t>
  </si>
  <si>
    <t>30024920</t>
  </si>
  <si>
    <t>ـ ـ ـ ميكروارگانيسم­های پروبیوتیک</t>
  </si>
  <si>
    <t>--- گرانول مستربچ (Master Batch)</t>
  </si>
  <si>
    <t>--- گرانول مستربچ (Master Btach)</t>
  </si>
  <si>
    <t>- - مواد رنگ کننده کاروتنوییدی و فرآورده‌ها براساس آن‌ها</t>
  </si>
  <si>
    <t>ـ ـ ـ پيگمان‌هاي آماده محتوي حداقل 7 درصد فلز طلا يا پلاتينوم يا نقره يا پالاديوم</t>
  </si>
  <si>
    <t>--- جوهر چاپ دیجیتال مخصوص کاشی و سرامیک</t>
  </si>
  <si>
    <t>ـ ـ ـ محلول‌هاي با حداقل 7 درصد فلز طلا يا نقره يا پلاتينوم يا پالاديوم</t>
  </si>
  <si>
    <t>ـ ـ ـ رنگ پشت آيينه</t>
  </si>
  <si>
    <t>33030020</t>
  </si>
  <si>
    <t>--- سایر در بسته‌بندی‌های خرده فروشی</t>
  </si>
  <si>
    <t>33030090</t>
  </si>
  <si>
    <t>ـ ـ ـ در بسته­بندی آماده برای خرده­فروشی</t>
  </si>
  <si>
    <t>--- سایر کرم ها</t>
  </si>
  <si>
    <t>33051000</t>
  </si>
  <si>
    <t>ـ شامپوها</t>
  </si>
  <si>
    <t>33059090</t>
  </si>
  <si>
    <t>ـ مواد پاك‌كننده دندان</t>
  </si>
  <si>
    <t>33069020</t>
  </si>
  <si>
    <t>--- مواد بلیچینگ دندان</t>
  </si>
  <si>
    <t>33072010</t>
  </si>
  <si>
    <t>---اسپری ضد ترشح عرق</t>
  </si>
  <si>
    <t>34012020</t>
  </si>
  <si>
    <t>ـ ـ ـ صنعتي</t>
  </si>
  <si>
    <t>---- پلی بوتیلن آدی پات ترفتالات (PBAT)</t>
  </si>
  <si>
    <t>ـ ـ ـ ورق پشت چسب‌دارBOPP</t>
  </si>
  <si>
    <t>ـ ـ ـ رول PVC چسب خورده با چسب پايه حلال آلي مخصوص لنت برق (log roll of adhesive coated     P.V.C film for electrical insulation)</t>
  </si>
  <si>
    <t>ـ ـ ـ منسوج دو طرف پوشش داده شده با PVC ويژه تابلوهاي تبليغاتي</t>
  </si>
  <si>
    <t>ـ ـ تسمه انتقال نيرو بي‌انتها، با مقطع ذوزنقه (تسمه Vشكل)، شياردار، ‌داراي محيط خارجي بيش از 60 سانتيمتر و حداكثر 180 سانتيمتر</t>
  </si>
  <si>
    <t>52051100</t>
  </si>
  <si>
    <t>ـ ـ كه اندازه آن حداقل 29/714 دسي تكس باشد (نمره آن در سيستم متريك از 14 تجاوز نكند).</t>
  </si>
  <si>
    <t>52051200</t>
  </si>
  <si>
    <t>ـ ـ‌كه اندازه آن كمتر از 29/714 دسي‌تكس بوده ليكن كمتر از 56/232 دسي‌تكس نباشد (نمره آن در سيستم متريك بيش از 14 بوده ولي از 43 بيشتر نباشد).</t>
  </si>
  <si>
    <t>52051300</t>
  </si>
  <si>
    <t>ـ ـ كه اندازه آن كمتر از 56/232 دسي تكس بوده ولي از 31/192 دسي تكس كمتر نباشد (نمره آن در سيستم متريك بيش از 43 بوده ولي از 52 بيشتر نباشد).</t>
  </si>
  <si>
    <t>52051400</t>
  </si>
  <si>
    <t>ـ ـ كه اندازه آن كمتر از 31/192 دسي‌تكس بوده ولي از 125 دسي تكس كمتر نباشد (نمره آن درسيستم متريك بيش از 52 بوده ولي از 80 بيشتر نباشد).</t>
  </si>
  <si>
    <t>52051500</t>
  </si>
  <si>
    <t>ـ ـ كه اندازه آن كمتر از 125 دسي‌تكس باشد (نمره آن در سيستم متريك متجاوز از 80 باشد)</t>
  </si>
  <si>
    <t>52052100</t>
  </si>
  <si>
    <t>ـ ـ كه اندازه آن حداقل 29/714 دسي‌تكس باشد (نمره آن در سيستم متريك از 14 بيشتر نباشد)</t>
  </si>
  <si>
    <t>52052200</t>
  </si>
  <si>
    <t>ـ ـ‌كه اندازه آن كمتر از 29/714 دسي‌تكس بوده ولي كمتر از 56/232 دسي‌تكس نباشد (نمره آن در سيستم متريك بيش از 14 بوده ولي از 43 بيشتر نباشد)</t>
  </si>
  <si>
    <t>52052300</t>
  </si>
  <si>
    <t>ـ ـ كه اندازه آن كمتر از 56/232 دسي تكس بوده ولي از 31/192 دسي‌تكس كمتر نباشد (نمره آن در سيستم متريك بيش از 43 بوده ولي از 52 بيشتر نباشد)</t>
  </si>
  <si>
    <t>52052400</t>
  </si>
  <si>
    <t>ـ ـ‌كه اندازه آن كمتر از 31/192 دسي تكس بوده ولي كمتراز 125 دسي‌تكس نباشد (نمره آن در سيستم متريك بيش از 52 بوده ولي از 80 بيشتر نباشد).</t>
  </si>
  <si>
    <t>52052600</t>
  </si>
  <si>
    <t>ـ ـ كه اندازه آن كمتر از 125 دسي تكس بوده ولي كمتر از 38/106 دسي‌تكس نباشد (نمره آن در سيستم متريك بيش از 80 بوده ولي از 94 بيشتر نباشد).</t>
  </si>
  <si>
    <t>52052700</t>
  </si>
  <si>
    <t>ـ ـ كه اندازه آن كمتر از 38/106 دسي تكس بوده ولي كمتر از 33/83 دسي‌تكس نباشد (نمره آن در سيستم متريك بيش از 94 بوده ولي از 120 بيشتر نباشد).</t>
  </si>
  <si>
    <t>52052800</t>
  </si>
  <si>
    <t>ـ ـ كه اندازه آن كمتر از 33/83 دسي تكس باشد (نمره آن در سيستم متريك بيش از 120 باشد).</t>
  </si>
  <si>
    <t>52053100</t>
  </si>
  <si>
    <t>ـ ـ كه اندازه هر نخ يك لاي آن 29/714 دسي‌تكس يا بيشتر باشد (نمره هر نخ يك لاي آن در سيستم متريك از 14 بيشتر نباشد).</t>
  </si>
  <si>
    <t>52053200</t>
  </si>
  <si>
    <t>ـ ـ كه اندازه هر نخ يك لاي آن كمتر از 29/714 دسي‌تكس بوده ولي از 56/232 دسي‌تكس كمتر نباشد (نمره هر نخ يك لاي آن در سيستم متريك بيش از 14 بوده ولي از 43 بيشتر نباشد).</t>
  </si>
  <si>
    <t>52053300</t>
  </si>
  <si>
    <t>ـ ـ كه اندازه هر نخ يك لاي آن كمتر از 56/232 دسي‌تكس بوده ولي از 31/192 دسي‌تكس كمتر نباشد (نمره هر نخ يك لاي آن در سيستم متريك بيش از 43 بوده ولي از 52 بيشتر نباشد).</t>
  </si>
  <si>
    <t>52053400</t>
  </si>
  <si>
    <t>ـ ـ كه اندازه هر نخ يك لاي آن كمتر از 31/192 دسي تكس بوده ولي از 125 دسي‌تكس كمتر نباشد (نمره هر نخ يك لاي آن در سيستم متريك بيش از 52 بوده ولي از 80 بيشتر نباشد).</t>
  </si>
  <si>
    <t>52053500</t>
  </si>
  <si>
    <t>ـ ـ كه اندازه هر نخ يك لاي آن كمتر از 125 دسي‌تكس باشد (نمره هر نخ يك لاي آن در سيستم متريك بيش از 80 باشد).</t>
  </si>
  <si>
    <t>52054100</t>
  </si>
  <si>
    <t>52054200</t>
  </si>
  <si>
    <t>ـ ـ كه اندازه هر نخ يك لاي آن كمتر از 29/714 دسي تكس بوده ولي از 56/232 دسي‌تكس كمتر نباشد (نمره هر نخ يك لاي آن در سيستم متريك بيش از 14 بوده ولي از 43 بيشتر نباشد).</t>
  </si>
  <si>
    <t>52054300</t>
  </si>
  <si>
    <t>ـ ـ كه اندازه هر نخ يك لاي آن كمتر از 56/232 دسي‌تكس بوده ولي كمتر از 31/192 نباشد (نمره هر نخ يك لاي آن در سيستم متريك بيش از 43 بوده ولي از 52 بيشتر نباشد).</t>
  </si>
  <si>
    <t>52054400</t>
  </si>
  <si>
    <t>ـ ـ‌كه اندازه هر نخ يك لاي آن كمتر از 31/192 دسي‌تكس بوده ولي كمتر از 125 دسي‌تكس نباشد (نمره هر نخ يك لاي آن در سيستم متريك بيش از 52 بوده ولي از 80 بيشتر نباشد).</t>
  </si>
  <si>
    <t>52054600</t>
  </si>
  <si>
    <t>ـ ـ كه اندازه هر نخ يك لاي آن كمتر از 125 دسي‌تكس بوده ولي كمتر از 38/106 دسي‌تكس نباشد (نمره هر نخ يك لاي آن در سيستم متريك بيش از 80 بوده ولي از 94 بيشتر نباشد).</t>
  </si>
  <si>
    <t>52054700</t>
  </si>
  <si>
    <t>ـ ـ كه اندازه هر نخ يك لاي آن كمتراز 38/106 دسي‌تكس بوده ولي كمتر از 33/83 دسي‌تكس نباشد (نمره هر نخ يك لاي آن در سيستم متريك بيش از 94 بوده ولي از 120 فراتر نرود)</t>
  </si>
  <si>
    <t>52054800</t>
  </si>
  <si>
    <t>ـ ـ كه اندازه هر نخ يك لاي آن كمتر از 33/83 دسي تكس باشد (نمره هر نخ يك لاي آن در سيستم متريك از 120 بيشتر باشد)</t>
  </si>
  <si>
    <t>52061100</t>
  </si>
  <si>
    <t>ـ ـ كه اندازه آن 29/714 دسي‌تكس يا بيشتر باشد (نمره آن در سيستم متريك از 14 بيشتر نباشد).</t>
  </si>
  <si>
    <t>52061200</t>
  </si>
  <si>
    <t>ـ ـ كه اندازه آن كمتر از 29/714 دسي‌تكس بوده ولي كمتر از 56/232 دسي‌تكس نباشد (نمره آن در سيستم متريك بيش از 14 بوده ولي از 43 بيشتر نباشد)</t>
  </si>
  <si>
    <t>52061300</t>
  </si>
  <si>
    <t>ـ ـ كه اندازه آن كمتر از 56/232 دسي‌تكس بوده ولي كمتر از 31/192 دسي‌تكس نباشد (نمره آن در سيستم متريك بيش از 43 بوده ولي از 52 بيشتر نباشد)</t>
  </si>
  <si>
    <t>52061400</t>
  </si>
  <si>
    <t>ـ ـ كه اندازه آن كمتر از 31/192 دسي‌تكس بوده ولي كمتر از 125 دسي‌تكس نباشد (نمره آن در سيستم متريك بيش از 52 بوده ولي از 80 بيشتر نباشد)</t>
  </si>
  <si>
    <t>52061500</t>
  </si>
  <si>
    <t>ـ ـ كه اندازه آن كمتر از 125 دسي‌تكس باشد (نمره آن در سيستم متريك بيش از 80 باشد).</t>
  </si>
  <si>
    <t>52062100</t>
  </si>
  <si>
    <t>ـ ـ كه اندازه آن حداقل 29/714 دسي‌تكس باشد ( نمره آن در سيستم متريك از 14 بيشتر نباشد)</t>
  </si>
  <si>
    <t>52062200</t>
  </si>
  <si>
    <t>ـ ـ كه اندازه آن 29/714 دسي‌تكس بوده ولي كمتر از 56/232 دسي‌تكس نباشد (نمره آن در سيستم متريك بيش از 14 بوده ولي از 43 بيشتر نباشد)</t>
  </si>
  <si>
    <t>52062300</t>
  </si>
  <si>
    <t>ـ ـ كه اندازه آن كمتر از 56/232 دسي‌تكس بوده ولي از 31/192 دسي‌تكس كمتر نباشد ( نمره آن در سيستم متريك بيش از 43 بوده ولي از 52 بيشتر نباشد)</t>
  </si>
  <si>
    <t>52062400</t>
  </si>
  <si>
    <t>ـ ـ كه اندازه آن كمتر از 31/192 دسي‌تكس بوده ولي از 125 دسي‌تكس كمتر نباشد (نمره آن در سيستم متريك بيش از 52 بوده ولي از 80 بيشتر نباشد).</t>
  </si>
  <si>
    <t>52062500</t>
  </si>
  <si>
    <t>52063100</t>
  </si>
  <si>
    <t>52063200</t>
  </si>
  <si>
    <t>ـ ـ كه اندازه هر نخ يك لاي آن كمتر از 29/714 دسي‌تكس بوده ولي كمتر از 56/232 دسي‌تكس نباشد (نمره هر نخ يك لاي آن در سيستم متريك بيش از 14 بوده ولي از 43 بيشتر نباشد).</t>
  </si>
  <si>
    <t>52063300</t>
  </si>
  <si>
    <t>ـ ـ كه اندازه هر نخ يك لاي آن كمتر از 56/232 دسي‌تكس بوده ولي كمتر از 31/192 دسي‌تكس نباشد (نمره هر نخ يك لاي آن در سيستم متريك بيش از 43 بوده ولي از 52 بيشتر نباشد).</t>
  </si>
  <si>
    <t>52063400</t>
  </si>
  <si>
    <t>ـ ـ كه اندازه هر نخ يك لاي آن كمتر از 31/192 دسي‌تكس بوده ولي از 125 دسي‌تكس كمتر نباشد(نمره هر نخ يك لاي آن در سيستم متريك بيش از 52 بوده ولي از 80 بيشتر نباشد).</t>
  </si>
  <si>
    <t>52063500</t>
  </si>
  <si>
    <t>52064100</t>
  </si>
  <si>
    <t>ـ ـ كه اندازه هر نخ يك لاي آن 29/714 دسي‌تكس يا بيشتر باشد(نمره هر نخ يك لاي آن در سيستم متريك از 14 بيشتر نباشد).</t>
  </si>
  <si>
    <t>52064200</t>
  </si>
  <si>
    <t>52064300</t>
  </si>
  <si>
    <t>ـ ـ‌كه اندازه هر نخ يك لاي آن كمتر از 56/232 دسي‌تكس بوده ولي كمتر از 31/192 دسي‌تكس نباشد(نمره هر نخ يك لاي آن در سيستم متريك بيش از 43 بوده ولي از 52 بيشتر نباشد).</t>
  </si>
  <si>
    <t>52064400</t>
  </si>
  <si>
    <t>ـ ـ كه اندازه هر نخ يك لاي آن كمتر از 31/192 دسي‌تكس بوده ولي كمتر از 125 دسي‌تكس نباشد (نمره هر نخ يك لاي آن در سيستم متريك بيش از 52 بوده ولي از 80 بيشتر نباشد).</t>
  </si>
  <si>
    <t>52064500</t>
  </si>
  <si>
    <t>ـ ـ‌كه اندازه هر نخ يك لاي آن كمتر از 125 دسي‌تكس باشد(نمره هر نخ يك لاي آن در سيستم متريك بيش از 80 باشد).</t>
  </si>
  <si>
    <t>52071000</t>
  </si>
  <si>
    <t>ـ داراي حداقل 85 درصد وزني پنبه باشد</t>
  </si>
  <si>
    <t>52079000</t>
  </si>
  <si>
    <t>ـ از پلي‌استرها</t>
  </si>
  <si>
    <t>55032000</t>
  </si>
  <si>
    <t>ـ از الياف مصنوعي غير يكسره</t>
  </si>
  <si>
    <t>55091100</t>
  </si>
  <si>
    <t>ـ ـ يك لا</t>
  </si>
  <si>
    <t>55091200</t>
  </si>
  <si>
    <t>ـ ـ چندلا (تابيده) يا كابله</t>
  </si>
  <si>
    <t>55092100</t>
  </si>
  <si>
    <t>55092200</t>
  </si>
  <si>
    <t>ـ ـ چندلا (تابيده ) يا كابله</t>
  </si>
  <si>
    <t>55093100</t>
  </si>
  <si>
    <t>55093200</t>
  </si>
  <si>
    <t>55094100</t>
  </si>
  <si>
    <t>ـ ـ‌يك لا</t>
  </si>
  <si>
    <t>55094200</t>
  </si>
  <si>
    <t>55095100</t>
  </si>
  <si>
    <t>ـ ـ كه عمدتاً يا منحصراً با الياف مصنوعي غير يكسره مخلوط شده باشند</t>
  </si>
  <si>
    <t>55095200</t>
  </si>
  <si>
    <t>ـ ـ كه عمدتاً يا منحصراً با پشم يا با موي نرم (كرك) حيوان مخلوط شده باشند</t>
  </si>
  <si>
    <t>55095300</t>
  </si>
  <si>
    <t>ـ ـ كه عمدتاً يا منحصراً با پنبه مخلوط شده باشند</t>
  </si>
  <si>
    <t>55095900</t>
  </si>
  <si>
    <t>55096100</t>
  </si>
  <si>
    <t>ـ ـ كه عمدتاً يا منحصراً با پشم يا موي نرم (كرك) حيوان مخلوط شده باشند</t>
  </si>
  <si>
    <t>55096200</t>
  </si>
  <si>
    <t>55096900</t>
  </si>
  <si>
    <t>55099100</t>
  </si>
  <si>
    <t>55099200</t>
  </si>
  <si>
    <t>55099900</t>
  </si>
  <si>
    <t>55101100</t>
  </si>
  <si>
    <t>55101200</t>
  </si>
  <si>
    <t>ـ ـ چندلا (تابيده)‌يا كابله</t>
  </si>
  <si>
    <t>55102000</t>
  </si>
  <si>
    <t>ـ ساير نخ‌ها، كه عمدتاً يا منحصراً‌ با پشم يا موي نرم (كرك) حيوان مخلوط شده باشند</t>
  </si>
  <si>
    <t>55103000</t>
  </si>
  <si>
    <t>ـ ساير نخ‌ها، كه عمدتاً يا منحصراً با پنبه مخلوط شده باشند</t>
  </si>
  <si>
    <t>55109000</t>
  </si>
  <si>
    <t>ـ ساير نخ‌ها</t>
  </si>
  <si>
    <t>55111000</t>
  </si>
  <si>
    <t>ـ از الياف سنتتيك غير يكسره، كه حداقل 85 درصد وزن آن از اين الياف باشد</t>
  </si>
  <si>
    <t>55112000</t>
  </si>
  <si>
    <t>ـ از الياف سنتتيك غير يكسره، كه كمتر از 85 درصد وزن آن از اين الياف باشد</t>
  </si>
  <si>
    <t>55113000</t>
  </si>
  <si>
    <t>ـ ـ از الياف سنتتيك يا مصنوعي</t>
  </si>
  <si>
    <t>ـ ـ از ساير مواد نسجي</t>
  </si>
  <si>
    <t>56031129</t>
  </si>
  <si>
    <t>56031229</t>
  </si>
  <si>
    <t>59070090</t>
  </si>
  <si>
    <t>59111010</t>
  </si>
  <si>
    <t>---پارچه تارو پود باف با بافت ساده (تاروپودباف تخت) از نخ پلی آمید،آغشته نشده، پوشانده نشده یا مطبق نشده برای مصارف فنی ،جهت تولید کیسه هوای خودرو</t>
  </si>
  <si>
    <t>59111020</t>
  </si>
  <si>
    <t>--- پارچه تارو پود باف با بافت ساده (تارو پودباف تخت)از نخ پلی آمید،آغشته شده، پوشانده یا مطبق شده برای مصارف فنی ،جهت تولید کیسه هوای خودرو</t>
  </si>
  <si>
    <t>60012200</t>
  </si>
  <si>
    <t>ـ ـ‌ از الياف سنتتيك يا مصنوعي</t>
  </si>
  <si>
    <t>60019200</t>
  </si>
  <si>
    <t>60019900</t>
  </si>
  <si>
    <t>60053600</t>
  </si>
  <si>
    <t>ـ ـ سایر، سفید شده یا نشده</t>
  </si>
  <si>
    <t>60053700</t>
  </si>
  <si>
    <t>ـ ـ سایر، رنگ شده</t>
  </si>
  <si>
    <t>60053800</t>
  </si>
  <si>
    <t>ـ ـ سایر، از نخ­هایی با رنگ­های مختلف</t>
  </si>
  <si>
    <t>60053900</t>
  </si>
  <si>
    <t>ـ ـ سایر، چاپ شده</t>
  </si>
  <si>
    <t>---کاپشن اسکی ،کاپشن کوهنوردی</t>
  </si>
  <si>
    <t>--- ژاکت اسکی ،ژاکت کوهنوردی</t>
  </si>
  <si>
    <t>---شلوار اسکی</t>
  </si>
  <si>
    <t>ـ لباس اسكي به صورت دست</t>
  </si>
  <si>
    <t>---مخصوص کوهنوردی ،اسکی</t>
  </si>
  <si>
    <t>---مخصوص اسکی</t>
  </si>
  <si>
    <t>--- مخصوص اسکی</t>
  </si>
  <si>
    <t>--- کفش مخصوص فوتبال ،فوتسال ،والیبال ،کشتی ،تنیس ،اسکواش،هندبال و بسکتبال</t>
  </si>
  <si>
    <t>---کفش مخصوص فوتبال ،فوتسال ،والیبال ،کشتی ،تنیس ،اسکواش،هندبال و بسکتبال</t>
  </si>
  <si>
    <t>ـ ـ پوشاك، متفرعات پوشاك، پاي‌پوش (Footwear) و پوشش سر (Headgear)</t>
  </si>
  <si>
    <t>ـ ـ لنت‌ها و بالشتك‌هاي ‌ترمز(Pads)</t>
  </si>
  <si>
    <t>ـ ـ ـ لنت کلاچ</t>
  </si>
  <si>
    <t>ـ ـ ـ داراي 93 درصد يا بيشتر سيليس (Sio2) باشد</t>
  </si>
  <si>
    <t>ـ ـ ـ محصولاتي كه به لحاظ وزني  داراي بيش از  50 درصد آلومين (Al2O3) و 10 درصد وزني يا بيشتر زيركونيا (ZrO2) باشد.</t>
  </si>
  <si>
    <t>ـ ـ ـ گلوله‌هاي سراميكي كه داراي بيش از 50 درصد وزني آلومين و يا مخلوط يا تركيبي از آلومين و سيليس باشد.</t>
  </si>
  <si>
    <t>ـ ـ ـ گلوله‌هاي سراميكي كه داراي بيش از 50 درصد وزني آلومين يا مخلوط يا تركيبي از آلومين و سيليس باشد.</t>
  </si>
  <si>
    <t>ـ فروسيليكو منگنز</t>
  </si>
  <si>
    <t>---قطر 5/2 لغایت 32 میلی متر</t>
  </si>
  <si>
    <t>ـ ريل</t>
  </si>
  <si>
    <t>ـ ـ ـ انواع درب طبقات آسانسور</t>
  </si>
  <si>
    <t>ـ ـ ـ لوله‌هاي مسي با قطر داخلي 2 ميليمتر و كمتر</t>
  </si>
  <si>
    <t>ـ ـ ـ ساير لوله‌هاي مسي</t>
  </si>
  <si>
    <t>82142000</t>
  </si>
  <si>
    <t>ـ ابزارهاي مانيكور يا پديكور و مجموعه اين ابزارها (از جمله سوهان ناخن)</t>
  </si>
  <si>
    <t>ـ مجموعه از اشيای جورشده داراي حداقل يك شيء  كه با پلاتين يا طلا يا با نقره آبكاري شده باشد.</t>
  </si>
  <si>
    <t>ـ ـ با نقره، طلا يا پلاتين آبكاري شده باشد</t>
  </si>
  <si>
    <t>ـ ـ‌آبكاري شده با نقره، طلا يا پلاتين</t>
  </si>
  <si>
    <t>ـ ـ ـ صنايع دستي طلاكوب</t>
  </si>
  <si>
    <t>ـ ـ ـ دوزمانه</t>
  </si>
  <si>
    <t>ـ ـ ـ ساير براي انواع موتور سيكلت</t>
  </si>
  <si>
    <t>ـ ساير موتورها</t>
  </si>
  <si>
    <t>ـ ـ ـ كيت كامل گازسوز</t>
  </si>
  <si>
    <t>ـ ـ با قدرت حداكثر 5000 كيلووات</t>
  </si>
  <si>
    <t>ـ ـ بالابرهاي آبگون‌ها</t>
  </si>
  <si>
    <t>--- واحدهاي هواساز (Air End)</t>
  </si>
  <si>
    <t>--- توربوشارژر موتور</t>
  </si>
  <si>
    <t>--- صافی های روغن برای موتورهای درون سوز</t>
  </si>
  <si>
    <t>--- صافی های مواد سوختی برای موتورهای درون سوز</t>
  </si>
  <si>
    <t>ـ ـ صافي‌هاي هواي ورودي براي موتورهاي درون‌سوز</t>
  </si>
  <si>
    <t>ـ ـ ـ فيلترهاي تصفيه دود اگزوز خودروهای بنزینی و موتور سیکلت به­صورت كامل</t>
  </si>
  <si>
    <t>- - - فيلتر رطوبت­گيرگاز، جهت دستگاه­هاي مبّرد و تهويه مطبوع</t>
  </si>
  <si>
    <t>--- فیلتر رطوبت گیر (خشک کن) مربوط به سیستم ترمز خودرو حاوی مواد جاذب رطوبت</t>
  </si>
  <si>
    <t>--- فیلتر هوای کابین خودرو</t>
  </si>
  <si>
    <t>- ماشين‌آلات و دستگاه‌ها براي پركردن، بستن، ‌درزگيري‌كردن(Sealing) يا برچسب‌زدن بطري، ظروف فلزي استوانه‌اي، قوطي،‌كيسه يا ساير ظروف؛ ماشين‌آلات و دستگاه‌ها براي درپوش گذاشتن بطري، ظروف دهان‌گشاد، ‌لوله و ظروف همانند؛ ماشين‌آلات و دستگاه‌ها براي گازدار كردن نوشابه‌ها</t>
  </si>
  <si>
    <t>ـ ساير ماشين‌آلات و دستگاه‌هاي بسته‌بندي كردن يا لفاف‌كردن كالاها (همچنين ماشين‌آلات و دستگاه‌هاي براي لفاف كردن با فرآيند حرارتي) Heat Shrink))</t>
  </si>
  <si>
    <t>ـ ـ ـ موتور گيربكس آسانسور، شامل الكتروموتور، جعبه‌دنده، پولي و ترمز بر روي يك پايه مشترك</t>
  </si>
  <si>
    <t>ـ ـ ـ ـ نو</t>
  </si>
  <si>
    <t>ـ ـ ـ آسانسور</t>
  </si>
  <si>
    <t>ـ پلكان‌هاي متحرك و راهروهاي متحرك</t>
  </si>
  <si>
    <t>ـ ـ ـ ـ مستعمل با سال ساخت پنج سال و كمتر</t>
  </si>
  <si>
    <t>--- اجزای قطعات ردیف تعرفه 8427 شامل دکل کامل، اکسل فرمان، شاسی، کابین راننده، وزنه تعادلی و رادیاتور</t>
  </si>
  <si>
    <t>ـ ـ ـ انواع در اتوماتيك آسانسور (در كابين)</t>
  </si>
  <si>
    <t>ـ ـ ـ انواع كابين و فريم كابين آسانسور</t>
  </si>
  <si>
    <t>ـ ـ ـ سطل، بيل</t>
  </si>
  <si>
    <t>ـ ـ ـ چنگك، گيره</t>
  </si>
  <si>
    <t>ـ ماشين‌آلات و دستگاه‌هاي تهيه لبنيات</t>
  </si>
  <si>
    <t>ـ ماشين‌آلات و دستگاه‌هاي نانوايي، نان شيريني‌پزي، بيسكوئيت­سازي يا براي توليد ماكاروني، اسپاگتي يا محصولات همانند</t>
  </si>
  <si>
    <t>ـ ماشين‌آلات و دستگاه‌ها براي قنادي يا براي توليد كاكائو يا شكلات</t>
  </si>
  <si>
    <t>ـ ـ ـ ديگ و منبع مخصوص ماشين‌هاي لباسشوِي اتوماتيك</t>
  </si>
  <si>
    <t>ـ ـ ـ دستگاه‌هاي كارت‌خوان كه ترمينال پرداخت الكترونيكي آنها به­وسيله كارت‌هاي اعتباري مي‌باشند</t>
  </si>
  <si>
    <t>ـ ماشين‌ها و دستگاه‌هاي جور‌كردن، غربال كردن، جداكردن يا شستن</t>
  </si>
  <si>
    <t>ـ ـ براي مخلوط كردن، ورزدادن، خرد كردن، ساييدن، غربال كردن، الك‌كردن، هموژنيزه‌كردن، امولسيونه كردن يا به هم زدن</t>
  </si>
  <si>
    <t>ـ شير يك طرفه (غير قابل برگشت)</t>
  </si>
  <si>
    <t>ـ شير اطمينان يا فشار شكن</t>
  </si>
  <si>
    <t>ـ ـ ـ الكتروموتورهاي با جريان مستقيم (DC) 12 و 24 ولت تا قدرت حداكثر 200 وات</t>
  </si>
  <si>
    <t>ـ ـ به قدرت حداكثر 650 كيلو ولت آمپر</t>
  </si>
  <si>
    <t>ـ ـ به قدرت بيشتر از 10000 كيلو ولت آمپر</t>
  </si>
  <si>
    <t>ـ ـ ـ ترانسفورماتور ولتاژ</t>
  </si>
  <si>
    <t>ـ ـ به قدرت بيشتر از 500 كيلو ولت آمپر</t>
  </si>
  <si>
    <t>ـ ـ ـ انواع U.P.S</t>
  </si>
  <si>
    <t>ـ ـ ـ از نوع سربسته (Sealed)</t>
  </si>
  <si>
    <t>ـ ـ ـ ‌پليت باتري</t>
  </si>
  <si>
    <t>ـ ـ ـ سكسيونر</t>
  </si>
  <si>
    <t>ـ ـ ـ دژنكتور</t>
  </si>
  <si>
    <t>ـ قطعات</t>
  </si>
  <si>
    <t>ـ با منبع برق خارجي</t>
  </si>
  <si>
    <t>ـ با انباره برقي</t>
  </si>
  <si>
    <t>ـ لوكوموتيوهاي ديزلي ـ برقي</t>
  </si>
  <si>
    <t>ـ واگن‌هاي مخزن و همانند</t>
  </si>
  <si>
    <t>ـ ـ واگن‌هاي روباز، با ديواره‌هاي جدانشدني به ارتفاع بيش از 60 سانتيمتر (واگن‌هاي عقب بازشو Tombereaux)</t>
  </si>
  <si>
    <t>ـ ـ بوژي محرك و بوژي راهنما</t>
  </si>
  <si>
    <t>ـ ـ سايربوژي‌ها و بوژي‌هاي راهنما</t>
  </si>
  <si>
    <t>ـ ـ ـ چرخ، محور، تفکیک یا سوار شده</t>
  </si>
  <si>
    <t>كانتينرها (از جمله كانتينرها براي ترابري سيالات) مخصوصاً طراحي شده و تجهيز شده براي هر نوع وسيله حمل و نقل.</t>
  </si>
  <si>
    <t>ـ ـ ـ شاسي موتوردار براي سواري و وانت</t>
  </si>
  <si>
    <t>ـ ـ ـ شاسي موتوردار براي اتوبوس</t>
  </si>
  <si>
    <t>ـ ـ ـ شاسي موتور‌دار براي ميني‌بوس</t>
  </si>
  <si>
    <t>ـ ـ ـ شاسي موتوردار براي كاميون و كاميونت</t>
  </si>
  <si>
    <t>ـ ـ ـ دریچه سقف خودرو (سانروف- مانروف و ...)</t>
  </si>
  <si>
    <t>ـ ـ ـ ـ براي سواري و وانت</t>
  </si>
  <si>
    <t>ـ ـ ـ ـ برای سواری و وانت</t>
  </si>
  <si>
    <t>ـ ـ ـ چرخ (رینگ) به صورت سوار شده با لاستیک (تایر)</t>
  </si>
  <si>
    <t>---- براي سواري، وانت و تراكتور كشاورزي (مجموعه شامل حداقل ديسك و صفحه كلاچ)</t>
  </si>
  <si>
    <t>ـ ـ ـ ـ براي سواري، وانت و تراكتور كشاورزي (به‌استثناي لنت كلاچ سوار نشده، مشمول رديف 6814)</t>
  </si>
  <si>
    <t>ـ ـ ـ ـ غربیلک فرمان خودرو سواری و وانت</t>
  </si>
  <si>
    <t>---- مخصوص استفاده در پيست و  انواع کارتینگ</t>
  </si>
  <si>
    <t>---- مخصوص استفاده در پيست و  انواع كارتينگ</t>
  </si>
  <si>
    <t>ـ ـ ـ تنه، اگزوز، ترك‌بند، جاپايي و درپوش بغل</t>
  </si>
  <si>
    <t>ـ ـ ـ تريلرهاي سردخانه‌دار</t>
  </si>
  <si>
    <t>--- چرخ (رینگ) مخصوص تریلر و نیمه­تریلر</t>
  </si>
  <si>
    <t>--- لنت ترمز سوار شده</t>
  </si>
  <si>
    <t>--- محورهای غیر محرک تریلر</t>
  </si>
  <si>
    <t>--- دوربین‌های پرنده غیرنظامی (پرنده‌های بدون سرنشین دوربین‌دار غیر نظامی) هلی شات</t>
  </si>
  <si>
    <t>--- تجهیزات و دستگاه های نقشه برداری هوایی و فتوگرامتری</t>
  </si>
  <si>
    <t>--- کودپاش هوایی پرنده بدون سرنشین)</t>
  </si>
  <si>
    <t>-- بذرپاش هوایی پرنده بدون سرنشین)</t>
  </si>
  <si>
    <t>---کودپاش هوایی پرنده بدون سرنشین)</t>
  </si>
  <si>
    <t>- بذرپاش هوایی پرنده بدون سرنشین)</t>
  </si>
  <si>
    <t>-- تجهیزات و دستگاه های نقشه برداری هوایی و فتوگرامتری</t>
  </si>
  <si>
    <t>--- کودپاش هوایی پرنده بدون سرنشین</t>
  </si>
  <si>
    <t>-- بذرپاش هوایی پرنده بدون سرنشین</t>
  </si>
  <si>
    <t>ـ ـ با حداکثر وزن بلند شدن  که بیش از 250 گرم نباشد</t>
  </si>
  <si>
    <t>ـ ـ با حداکثر وزن بلند شدن بیش از 250 گرم ولی حداکثر 7 کیلوگرم</t>
  </si>
  <si>
    <t>ـ ـ با حداکثر وزن بلند شدن بیش از 7 کیلوگرم ولی حداکثر 25 کیلوگرم</t>
  </si>
  <si>
    <t>ـ ـ با حداکثر وزن بلند شدن بیش از 25 کیلوگرم ولی حداکثر 150 کیلوگرم</t>
  </si>
  <si>
    <t>--- جت اسکی</t>
  </si>
  <si>
    <t>ـ ـ فقط با نمايشگر مكانيكي</t>
  </si>
  <si>
    <t>ـ ـ با كوك خودكار</t>
  </si>
  <si>
    <t>ـ ـ كه با برق كار مي‌كند</t>
  </si>
  <si>
    <t>ـ قاب از فلزات گرانبها يا از فلزات داراي روكش يا پوشش از فلزات گرانبها</t>
  </si>
  <si>
    <t>ـ قاب از فلزات معمولي،‌حتي آبكاري شده با طلا يا نقره</t>
  </si>
  <si>
    <t>ـ ساير قاب‌ها</t>
  </si>
  <si>
    <t>ـ از فلزات گرانبها يا از فلزات داراي روكش يا پوشش از فلزات گرانبها</t>
  </si>
  <si>
    <t>ـ از فلزات معمولي، حتي آبكاري شده با طلا يا نقره</t>
  </si>
  <si>
    <t>ـ نشيمن‌ها از انواعي كه براي وسايل نقليه موتوري  مورد استفاده قرار مي‌گيرند</t>
  </si>
  <si>
    <t>--- دسته بازی برای بازی با رایانه یا سایر کنسول­های بازی</t>
  </si>
  <si>
    <t>96032100</t>
  </si>
  <si>
    <t>ـ ـ  مسواك دندان و همچنين مسواك دندان عاريه</t>
  </si>
  <si>
    <t>_ _ _ _با ساخت داخل 30 درصد و بیشتر</t>
  </si>
  <si>
    <t>ـ ـ ـ ـ با ساخت داخل كمتر از 15درصد به استثنای لاستیک</t>
  </si>
  <si>
    <t>ـ ـ ـ ـ با ساخت داخل 15درصد و بیشتر به استثنای لاستیک</t>
  </si>
  <si>
    <t>_ _ _ _با ساخت داخل کمتر از 15 درصد</t>
  </si>
  <si>
    <t>_ _ _ _با ساخت داخل 15 درصد تا  کمتر از 30 درصد</t>
  </si>
  <si>
    <t>دفتر تخصصی مربوطه</t>
  </si>
  <si>
    <t>دفتر تخصصی</t>
  </si>
  <si>
    <t>دفتر صنایع شیمیایی و پلیمری</t>
  </si>
  <si>
    <t>بررسی ساخت داخل</t>
  </si>
  <si>
    <t>سازمان صنعت، معدن و تجارت استان</t>
  </si>
  <si>
    <t>دفتر صنایع معدنی</t>
  </si>
  <si>
    <t>دفتر صنایع سلولزی ، چاپ و نوشت افزار</t>
  </si>
  <si>
    <t>دفتر صنایع منسوجات و پوشاک</t>
  </si>
  <si>
    <t>دفتر صنایع ورزشی و خلاق</t>
  </si>
  <si>
    <t>دفتر صنایع خودرو</t>
  </si>
  <si>
    <t>دفتر صنایع تجهیزات برقی و الکترونیکی</t>
  </si>
  <si>
    <t>دفتر صنایع ریلی و دریایی</t>
  </si>
  <si>
    <t>دفتر صنایع لوازم خانگی و اداری</t>
  </si>
  <si>
    <t>دفتر صنایع هوایی</t>
  </si>
  <si>
    <t>دفتر صنایع غذا و دارو</t>
  </si>
  <si>
    <t>ـ ـ ـ ـ ساير (بولدوزر)</t>
  </si>
  <si>
    <t>ـ ـ ـ ساير (تسطيح كننده) (گریدر)</t>
  </si>
  <si>
    <t>ـ ـ ـ ـ مستعمل با سال ساخت پنج سال و كمتر (غلتک)</t>
  </si>
  <si>
    <t>ـ ـ ـ ـ مستعمل با سال ساخت پنج سال كمتر (غلتک)</t>
  </si>
  <si>
    <t>ـ ـ ـ ـ ساير (لودر)</t>
  </si>
  <si>
    <t>ـ ـ ـ ـ مستعمل با سال ساخت پنج سال و كمتر (بیل مکانیکی)</t>
  </si>
  <si>
    <t>ـ ـ ـ ـ ساير (بیل مکانیکی 10 سال ساخت)</t>
  </si>
  <si>
    <t>ـ ـ ـ ساير (سایر ماشین آلات)</t>
  </si>
  <si>
    <t>ـ ـ ـ ـ ساير (سایر بیل های مکانیکی 10 سال ساخت)</t>
  </si>
  <si>
    <t>حذف کارتابل فنی و مشمول ارز حاصل از صادرات خود و غیر</t>
  </si>
  <si>
    <t>به قدرت بيشتر از 650 كيلوولت آمپر و حداكثر 10000 كيلو ولت آمپر</t>
  </si>
  <si>
    <t>دفتر صنایع تجهیزات پزشکی و آزمایشگاهی</t>
  </si>
  <si>
    <t>دفتر صنایع ماشین آلات و تجهیزات تولید</t>
  </si>
  <si>
    <t>دفتر صنایع ماشین‌آلات و تجهیزات کشاورزی، ساختمانی و معدنی</t>
  </si>
  <si>
    <t>حذف کارتابل فنی</t>
  </si>
  <si>
    <t>نظر نهایی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</si>
</sst>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</font>
    <font>
      <sz val="11"/>
      <color theme="1"/>
      <name val="B Nazanin"/>
      <charset val="178"/>
    </font>
    <font>
      <b/>
      <sz val="12"/>
      <color theme="0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1" fillId="3" borderId="1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right" vertical="center" readingOrder="2"/>
    </xf>
    <xf numFmtId="0" fontId="1" fillId="3" borderId="3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right" vertical="center" readingOrder="2"/>
    </xf>
    <xf numFmtId="0" fontId="1" fillId="0" borderId="3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readingOrder="2"/>
    </xf>
    <xf numFmtId="0" fontId="2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9"/>
  <sheetViews>
    <sheetView rightToLeft="1" tabSelected="1" topLeftCell="A79" workbookViewId="0">
      <selection activeCell="E1" sqref="E1"/>
    </sheetView>
  </sheetViews>
  <sheetFormatPr defaultRowHeight="15" x14ac:dyDescent="0.25"/>
  <cols>
    <col min="1" max="1" width="11.28515625" customWidth="1"/>
    <col min="2" max="2" width="76" customWidth="1"/>
    <col min="3" max="3" width="47" bestFit="1" customWidth="1"/>
    <col min="4" max="4" width="34.7109375" customWidth="1"/>
    <col min="5" max="5" width="20.42578125" bestFit="1" customWidth="1"/>
    <col min="6" max="6" width="55.140625" customWidth="1"/>
  </cols>
  <sheetData>
    <row r="1" spans="1:5" ht="25.5" x14ac:dyDescent="0.25">
      <c r="A1" s="7" t="s">
        <v>0</v>
      </c>
      <c r="B1" s="8" t="s">
        <v>1</v>
      </c>
      <c r="C1" s="9" t="s">
        <v>337</v>
      </c>
      <c r="D1" s="9" t="s">
        <v>340</v>
      </c>
      <c r="E1" s="9" t="s">
        <v>367</v>
      </c>
    </row>
    <row r="2" spans="1:5" ht="18" x14ac:dyDescent="0.25">
      <c r="A2" s="4">
        <v>26020000</v>
      </c>
      <c r="B2" s="5" t="s">
        <v>13</v>
      </c>
      <c r="C2" s="6" t="s">
        <v>342</v>
      </c>
      <c r="D2" s="6" t="s">
        <v>338</v>
      </c>
      <c r="E2" s="6" t="s">
        <v>366</v>
      </c>
    </row>
    <row r="3" spans="1:5" ht="18" x14ac:dyDescent="0.25">
      <c r="A3" s="1">
        <v>26151010</v>
      </c>
      <c r="B3" s="2" t="s">
        <v>14</v>
      </c>
      <c r="C3" s="3" t="s">
        <v>342</v>
      </c>
      <c r="D3" s="3" t="s">
        <v>338</v>
      </c>
      <c r="E3" s="3" t="s">
        <v>366</v>
      </c>
    </row>
    <row r="4" spans="1:5" ht="18" x14ac:dyDescent="0.25">
      <c r="A4" s="4">
        <v>26151090</v>
      </c>
      <c r="B4" s="5" t="s">
        <v>2</v>
      </c>
      <c r="C4" s="6" t="s">
        <v>342</v>
      </c>
      <c r="D4" s="6" t="s">
        <v>338</v>
      </c>
      <c r="E4" s="6" t="s">
        <v>366</v>
      </c>
    </row>
    <row r="5" spans="1:5" ht="18" x14ac:dyDescent="0.25">
      <c r="A5" s="4">
        <v>27101910</v>
      </c>
      <c r="B5" s="5" t="s">
        <v>15</v>
      </c>
      <c r="C5" s="6" t="s">
        <v>339</v>
      </c>
      <c r="D5" s="6" t="s">
        <v>341</v>
      </c>
      <c r="E5" s="6" t="s">
        <v>366</v>
      </c>
    </row>
    <row r="6" spans="1:5" ht="18" x14ac:dyDescent="0.25">
      <c r="A6" s="4">
        <v>28181000</v>
      </c>
      <c r="B6" s="5" t="s">
        <v>16</v>
      </c>
      <c r="C6" s="6" t="s">
        <v>339</v>
      </c>
      <c r="D6" s="6" t="s">
        <v>341</v>
      </c>
      <c r="E6" s="6" t="s">
        <v>366</v>
      </c>
    </row>
    <row r="7" spans="1:5" ht="18" x14ac:dyDescent="0.25">
      <c r="A7" s="4">
        <v>28421010</v>
      </c>
      <c r="B7" s="5" t="s">
        <v>17</v>
      </c>
      <c r="C7" s="6" t="s">
        <v>339</v>
      </c>
      <c r="D7" s="6" t="s">
        <v>341</v>
      </c>
      <c r="E7" s="6" t="s">
        <v>366</v>
      </c>
    </row>
    <row r="8" spans="1:5" ht="18" x14ac:dyDescent="0.25">
      <c r="A8" s="4">
        <v>28431000</v>
      </c>
      <c r="B8" s="5" t="s">
        <v>18</v>
      </c>
      <c r="C8" s="6" t="s">
        <v>339</v>
      </c>
      <c r="D8" s="6" t="s">
        <v>338</v>
      </c>
      <c r="E8" s="6" t="s">
        <v>366</v>
      </c>
    </row>
    <row r="9" spans="1:5" ht="18" x14ac:dyDescent="0.25">
      <c r="A9" s="1">
        <v>28432100</v>
      </c>
      <c r="B9" s="2" t="s">
        <v>19</v>
      </c>
      <c r="C9" s="3" t="s">
        <v>339</v>
      </c>
      <c r="D9" s="3" t="s">
        <v>338</v>
      </c>
      <c r="E9" s="3" t="s">
        <v>366</v>
      </c>
    </row>
    <row r="10" spans="1:5" ht="18" x14ac:dyDescent="0.25">
      <c r="A10" s="4">
        <v>28432910</v>
      </c>
      <c r="B10" s="5" t="s">
        <v>20</v>
      </c>
      <c r="C10" s="6" t="s">
        <v>339</v>
      </c>
      <c r="D10" s="6" t="s">
        <v>338</v>
      </c>
      <c r="E10" s="6" t="s">
        <v>366</v>
      </c>
    </row>
    <row r="11" spans="1:5" ht="18" x14ac:dyDescent="0.25">
      <c r="A11" s="1">
        <v>28432920</v>
      </c>
      <c r="B11" s="2" t="s">
        <v>21</v>
      </c>
      <c r="C11" s="3" t="s">
        <v>339</v>
      </c>
      <c r="D11" s="3" t="s">
        <v>338</v>
      </c>
      <c r="E11" s="3" t="s">
        <v>366</v>
      </c>
    </row>
    <row r="12" spans="1:5" ht="18" x14ac:dyDescent="0.25">
      <c r="A12" s="4">
        <v>28432990</v>
      </c>
      <c r="B12" s="5" t="s">
        <v>6</v>
      </c>
      <c r="C12" s="6" t="s">
        <v>339</v>
      </c>
      <c r="D12" s="6" t="s">
        <v>338</v>
      </c>
      <c r="E12" s="6" t="s">
        <v>366</v>
      </c>
    </row>
    <row r="13" spans="1:5" ht="18" x14ac:dyDescent="0.25">
      <c r="A13" s="1">
        <v>28433000</v>
      </c>
      <c r="B13" s="2" t="s">
        <v>22</v>
      </c>
      <c r="C13" s="3" t="s">
        <v>339</v>
      </c>
      <c r="D13" s="3" t="s">
        <v>338</v>
      </c>
      <c r="E13" s="3" t="s">
        <v>366</v>
      </c>
    </row>
    <row r="14" spans="1:5" ht="18" x14ac:dyDescent="0.25">
      <c r="A14" s="4">
        <v>28439000</v>
      </c>
      <c r="B14" s="5" t="s">
        <v>23</v>
      </c>
      <c r="C14" s="6" t="s">
        <v>339</v>
      </c>
      <c r="D14" s="6" t="s">
        <v>338</v>
      </c>
      <c r="E14" s="6" t="s">
        <v>366</v>
      </c>
    </row>
    <row r="15" spans="1:5" ht="18" x14ac:dyDescent="0.25">
      <c r="A15" s="1">
        <v>29163110</v>
      </c>
      <c r="B15" s="2" t="s">
        <v>24</v>
      </c>
      <c r="C15" s="3" t="s">
        <v>339</v>
      </c>
      <c r="D15" s="3" t="s">
        <v>341</v>
      </c>
      <c r="E15" s="3" t="s">
        <v>366</v>
      </c>
    </row>
    <row r="16" spans="1:5" ht="18" x14ac:dyDescent="0.25">
      <c r="A16" s="4">
        <v>32041110</v>
      </c>
      <c r="B16" s="5" t="s">
        <v>27</v>
      </c>
      <c r="C16" s="6" t="s">
        <v>339</v>
      </c>
      <c r="D16" s="6" t="s">
        <v>338</v>
      </c>
      <c r="E16" s="6" t="s">
        <v>366</v>
      </c>
    </row>
    <row r="17" spans="1:5" ht="18" x14ac:dyDescent="0.25">
      <c r="A17" s="1">
        <v>32041220</v>
      </c>
      <c r="B17" s="2" t="s">
        <v>27</v>
      </c>
      <c r="C17" s="3" t="s">
        <v>339</v>
      </c>
      <c r="D17" s="3" t="s">
        <v>338</v>
      </c>
      <c r="E17" s="3" t="s">
        <v>366</v>
      </c>
    </row>
    <row r="18" spans="1:5" ht="18" x14ac:dyDescent="0.25">
      <c r="A18" s="4">
        <v>32041290</v>
      </c>
      <c r="B18" s="5" t="s">
        <v>2</v>
      </c>
      <c r="C18" s="6" t="s">
        <v>339</v>
      </c>
      <c r="D18" s="6" t="s">
        <v>341</v>
      </c>
      <c r="E18" s="6" t="s">
        <v>366</v>
      </c>
    </row>
    <row r="19" spans="1:5" ht="18" x14ac:dyDescent="0.25">
      <c r="A19" s="1">
        <v>32041320</v>
      </c>
      <c r="B19" s="2" t="s">
        <v>27</v>
      </c>
      <c r="C19" s="3" t="s">
        <v>339</v>
      </c>
      <c r="D19" s="3" t="s">
        <v>338</v>
      </c>
      <c r="E19" s="3" t="s">
        <v>366</v>
      </c>
    </row>
    <row r="20" spans="1:5" ht="18" x14ac:dyDescent="0.25">
      <c r="A20" s="4">
        <v>32041410</v>
      </c>
      <c r="B20" s="5" t="s">
        <v>27</v>
      </c>
      <c r="C20" s="6" t="s">
        <v>339</v>
      </c>
      <c r="D20" s="6" t="s">
        <v>338</v>
      </c>
      <c r="E20" s="6" t="s">
        <v>366</v>
      </c>
    </row>
    <row r="21" spans="1:5" ht="18" x14ac:dyDescent="0.25">
      <c r="A21" s="1">
        <v>32041490</v>
      </c>
      <c r="B21" s="2" t="s">
        <v>9</v>
      </c>
      <c r="C21" s="3" t="s">
        <v>339</v>
      </c>
      <c r="D21" s="3" t="s">
        <v>341</v>
      </c>
      <c r="E21" s="3" t="s">
        <v>366</v>
      </c>
    </row>
    <row r="22" spans="1:5" ht="18" x14ac:dyDescent="0.25">
      <c r="A22" s="4">
        <v>32041510</v>
      </c>
      <c r="B22" s="5" t="s">
        <v>28</v>
      </c>
      <c r="C22" s="6" t="s">
        <v>339</v>
      </c>
      <c r="D22" s="6" t="s">
        <v>338</v>
      </c>
      <c r="E22" s="6" t="s">
        <v>366</v>
      </c>
    </row>
    <row r="23" spans="1:5" ht="18" x14ac:dyDescent="0.25">
      <c r="A23" s="1">
        <v>32041610</v>
      </c>
      <c r="B23" s="2" t="s">
        <v>27</v>
      </c>
      <c r="C23" s="3" t="s">
        <v>339</v>
      </c>
      <c r="D23" s="3" t="s">
        <v>338</v>
      </c>
      <c r="E23" s="3" t="s">
        <v>366</v>
      </c>
    </row>
    <row r="24" spans="1:5" ht="18" x14ac:dyDescent="0.25">
      <c r="A24" s="4">
        <v>32041720</v>
      </c>
      <c r="B24" s="5" t="s">
        <v>27</v>
      </c>
      <c r="C24" s="6" t="s">
        <v>339</v>
      </c>
      <c r="D24" s="6" t="s">
        <v>338</v>
      </c>
      <c r="E24" s="6" t="s">
        <v>366</v>
      </c>
    </row>
    <row r="25" spans="1:5" ht="18" x14ac:dyDescent="0.25">
      <c r="A25" s="1">
        <v>32041800</v>
      </c>
      <c r="B25" s="2" t="s">
        <v>29</v>
      </c>
      <c r="C25" s="3" t="s">
        <v>339</v>
      </c>
      <c r="D25" s="3" t="s">
        <v>341</v>
      </c>
      <c r="E25" s="3" t="s">
        <v>366</v>
      </c>
    </row>
    <row r="26" spans="1:5" ht="18" x14ac:dyDescent="0.25">
      <c r="A26" s="4">
        <v>32041920</v>
      </c>
      <c r="B26" s="5" t="s">
        <v>27</v>
      </c>
      <c r="C26" s="6" t="s">
        <v>339</v>
      </c>
      <c r="D26" s="6" t="s">
        <v>338</v>
      </c>
      <c r="E26" s="6" t="s">
        <v>366</v>
      </c>
    </row>
    <row r="27" spans="1:5" ht="18" x14ac:dyDescent="0.25">
      <c r="A27" s="1">
        <v>32042010</v>
      </c>
      <c r="B27" s="2" t="s">
        <v>27</v>
      </c>
      <c r="C27" s="3" t="s">
        <v>339</v>
      </c>
      <c r="D27" s="3" t="s">
        <v>338</v>
      </c>
      <c r="E27" s="3" t="s">
        <v>366</v>
      </c>
    </row>
    <row r="28" spans="1:5" ht="18" x14ac:dyDescent="0.25">
      <c r="A28" s="4">
        <v>32049010</v>
      </c>
      <c r="B28" s="5" t="s">
        <v>27</v>
      </c>
      <c r="C28" s="6" t="s">
        <v>339</v>
      </c>
      <c r="D28" s="6" t="s">
        <v>338</v>
      </c>
      <c r="E28" s="6" t="s">
        <v>366</v>
      </c>
    </row>
    <row r="29" spans="1:5" ht="18" x14ac:dyDescent="0.25">
      <c r="A29" s="1">
        <v>32061110</v>
      </c>
      <c r="B29" s="2" t="s">
        <v>27</v>
      </c>
      <c r="C29" s="3" t="s">
        <v>339</v>
      </c>
      <c r="D29" s="3" t="s">
        <v>338</v>
      </c>
      <c r="E29" s="3" t="s">
        <v>366</v>
      </c>
    </row>
    <row r="30" spans="1:5" ht="18" x14ac:dyDescent="0.25">
      <c r="A30" s="4">
        <v>32061910</v>
      </c>
      <c r="B30" s="5" t="s">
        <v>27</v>
      </c>
      <c r="C30" s="6" t="s">
        <v>339</v>
      </c>
      <c r="D30" s="6" t="s">
        <v>338</v>
      </c>
      <c r="E30" s="6" t="s">
        <v>366</v>
      </c>
    </row>
    <row r="31" spans="1:5" ht="18" x14ac:dyDescent="0.25">
      <c r="A31" s="1">
        <v>32062010</v>
      </c>
      <c r="B31" s="2" t="s">
        <v>27</v>
      </c>
      <c r="C31" s="3" t="s">
        <v>339</v>
      </c>
      <c r="D31" s="3" t="s">
        <v>338</v>
      </c>
      <c r="E31" s="3" t="s">
        <v>366</v>
      </c>
    </row>
    <row r="32" spans="1:5" ht="18" x14ac:dyDescent="0.25">
      <c r="A32" s="4">
        <v>32064910</v>
      </c>
      <c r="B32" s="5" t="s">
        <v>27</v>
      </c>
      <c r="C32" s="6" t="s">
        <v>339</v>
      </c>
      <c r="D32" s="6" t="s">
        <v>338</v>
      </c>
      <c r="E32" s="6" t="s">
        <v>366</v>
      </c>
    </row>
    <row r="33" spans="1:5" ht="18" x14ac:dyDescent="0.25">
      <c r="A33" s="1">
        <v>32071010</v>
      </c>
      <c r="B33" s="2" t="s">
        <v>30</v>
      </c>
      <c r="C33" s="3" t="s">
        <v>342</v>
      </c>
      <c r="D33" s="3" t="s">
        <v>338</v>
      </c>
      <c r="E33" s="3" t="s">
        <v>366</v>
      </c>
    </row>
    <row r="34" spans="1:5" ht="18" x14ac:dyDescent="0.25">
      <c r="A34" s="4">
        <v>32071030</v>
      </c>
      <c r="B34" s="5" t="s">
        <v>31</v>
      </c>
      <c r="C34" s="6" t="s">
        <v>342</v>
      </c>
      <c r="D34" s="6" t="s">
        <v>338</v>
      </c>
      <c r="E34" s="6" t="s">
        <v>366</v>
      </c>
    </row>
    <row r="35" spans="1:5" ht="18" x14ac:dyDescent="0.25">
      <c r="A35" s="1">
        <v>32071090</v>
      </c>
      <c r="B35" s="2" t="s">
        <v>2</v>
      </c>
      <c r="C35" s="3" t="s">
        <v>342</v>
      </c>
      <c r="D35" s="3" t="s">
        <v>338</v>
      </c>
      <c r="E35" s="3" t="s">
        <v>366</v>
      </c>
    </row>
    <row r="36" spans="1:5" ht="18" x14ac:dyDescent="0.25">
      <c r="A36" s="4">
        <v>32073010</v>
      </c>
      <c r="B36" s="5" t="s">
        <v>32</v>
      </c>
      <c r="C36" s="6" t="s">
        <v>342</v>
      </c>
      <c r="D36" s="6" t="s">
        <v>338</v>
      </c>
      <c r="E36" s="6" t="s">
        <v>366</v>
      </c>
    </row>
    <row r="37" spans="1:5" ht="18" x14ac:dyDescent="0.25">
      <c r="A37" s="1">
        <v>32082050</v>
      </c>
      <c r="B37" s="2" t="s">
        <v>33</v>
      </c>
      <c r="C37" s="3" t="s">
        <v>339</v>
      </c>
      <c r="D37" s="3" t="s">
        <v>341</v>
      </c>
      <c r="E37" s="3" t="s">
        <v>366</v>
      </c>
    </row>
    <row r="38" spans="1:5" ht="18" x14ac:dyDescent="0.25">
      <c r="A38" s="4">
        <v>33041090</v>
      </c>
      <c r="B38" s="5" t="s">
        <v>5</v>
      </c>
      <c r="C38" s="6" t="s">
        <v>343</v>
      </c>
      <c r="D38" s="6" t="s">
        <v>341</v>
      </c>
      <c r="E38" s="6" t="s">
        <v>366</v>
      </c>
    </row>
    <row r="39" spans="1:5" ht="18" x14ac:dyDescent="0.25">
      <c r="A39" s="1">
        <v>33042090</v>
      </c>
      <c r="B39" s="2" t="s">
        <v>2</v>
      </c>
      <c r="C39" s="3" t="s">
        <v>343</v>
      </c>
      <c r="D39" s="3" t="s">
        <v>341</v>
      </c>
      <c r="E39" s="3" t="s">
        <v>366</v>
      </c>
    </row>
    <row r="40" spans="1:5" ht="18" x14ac:dyDescent="0.25">
      <c r="A40" s="4">
        <v>33043090</v>
      </c>
      <c r="B40" s="5" t="s">
        <v>5</v>
      </c>
      <c r="C40" s="6" t="s">
        <v>343</v>
      </c>
      <c r="D40" s="6" t="s">
        <v>341</v>
      </c>
      <c r="E40" s="6" t="s">
        <v>366</v>
      </c>
    </row>
    <row r="41" spans="1:5" ht="18" x14ac:dyDescent="0.25">
      <c r="A41" s="1">
        <v>33049190</v>
      </c>
      <c r="B41" s="2" t="s">
        <v>5</v>
      </c>
      <c r="C41" s="3" t="s">
        <v>343</v>
      </c>
      <c r="D41" s="3" t="s">
        <v>341</v>
      </c>
      <c r="E41" s="3" t="s">
        <v>366</v>
      </c>
    </row>
    <row r="42" spans="1:5" ht="18" x14ac:dyDescent="0.25">
      <c r="A42" s="4">
        <v>33049930</v>
      </c>
      <c r="B42" s="5" t="s">
        <v>38</v>
      </c>
      <c r="C42" s="6" t="s">
        <v>343</v>
      </c>
      <c r="D42" s="6" t="s">
        <v>341</v>
      </c>
      <c r="E42" s="6" t="s">
        <v>366</v>
      </c>
    </row>
    <row r="43" spans="1:5" ht="18" x14ac:dyDescent="0.25">
      <c r="A43" s="1">
        <v>33049990</v>
      </c>
      <c r="B43" s="2" t="s">
        <v>5</v>
      </c>
      <c r="C43" s="3" t="s">
        <v>343</v>
      </c>
      <c r="D43" s="3" t="s">
        <v>341</v>
      </c>
      <c r="E43" s="3" t="s">
        <v>366</v>
      </c>
    </row>
    <row r="44" spans="1:5" ht="18" x14ac:dyDescent="0.25">
      <c r="A44" s="4">
        <v>33059010</v>
      </c>
      <c r="B44" s="5" t="s">
        <v>37</v>
      </c>
      <c r="C44" s="6" t="s">
        <v>343</v>
      </c>
      <c r="D44" s="6" t="s">
        <v>338</v>
      </c>
      <c r="E44" s="6" t="s">
        <v>366</v>
      </c>
    </row>
    <row r="45" spans="1:5" ht="18" x14ac:dyDescent="0.25">
      <c r="A45" s="1">
        <v>33061000</v>
      </c>
      <c r="B45" s="2" t="s">
        <v>42</v>
      </c>
      <c r="C45" s="3" t="s">
        <v>343</v>
      </c>
      <c r="D45" s="3" t="s">
        <v>338</v>
      </c>
      <c r="E45" s="3" t="s">
        <v>366</v>
      </c>
    </row>
    <row r="46" spans="1:5" ht="18" x14ac:dyDescent="0.25">
      <c r="A46" s="4">
        <v>33071090</v>
      </c>
      <c r="B46" s="5" t="s">
        <v>2</v>
      </c>
      <c r="C46" s="6" t="s">
        <v>343</v>
      </c>
      <c r="D46" s="6" t="s">
        <v>341</v>
      </c>
      <c r="E46" s="6" t="s">
        <v>366</v>
      </c>
    </row>
    <row r="47" spans="1:5" ht="18" x14ac:dyDescent="0.25">
      <c r="A47" s="1">
        <v>33072090</v>
      </c>
      <c r="B47" s="2" t="s">
        <v>10</v>
      </c>
      <c r="C47" s="3" t="s">
        <v>343</v>
      </c>
      <c r="D47" s="3" t="s">
        <v>338</v>
      </c>
      <c r="E47" s="3" t="s">
        <v>366</v>
      </c>
    </row>
    <row r="48" spans="1:5" ht="18" x14ac:dyDescent="0.25">
      <c r="A48" s="4">
        <v>34012020</v>
      </c>
      <c r="B48" s="5" t="s">
        <v>48</v>
      </c>
      <c r="C48" s="6" t="s">
        <v>343</v>
      </c>
      <c r="D48" s="6" t="s">
        <v>338</v>
      </c>
      <c r="E48" s="6" t="s">
        <v>366</v>
      </c>
    </row>
    <row r="49" spans="1:5" ht="18" x14ac:dyDescent="0.25">
      <c r="A49" s="1">
        <v>39079921</v>
      </c>
      <c r="B49" s="2" t="s">
        <v>49</v>
      </c>
      <c r="C49" s="3" t="s">
        <v>339</v>
      </c>
      <c r="D49" s="3" t="s">
        <v>338</v>
      </c>
      <c r="E49" s="3" t="s">
        <v>366</v>
      </c>
    </row>
    <row r="50" spans="1:5" ht="18" x14ac:dyDescent="0.25">
      <c r="A50" s="4">
        <v>39079929</v>
      </c>
      <c r="B50" s="5" t="s">
        <v>8</v>
      </c>
      <c r="C50" s="6" t="s">
        <v>339</v>
      </c>
      <c r="D50" s="6" t="s">
        <v>341</v>
      </c>
      <c r="E50" s="6" t="s">
        <v>366</v>
      </c>
    </row>
    <row r="51" spans="1:5" ht="18" x14ac:dyDescent="0.25">
      <c r="A51" s="1">
        <v>39191090</v>
      </c>
      <c r="B51" s="2" t="s">
        <v>2</v>
      </c>
      <c r="C51" s="3" t="s">
        <v>339</v>
      </c>
      <c r="D51" s="3" t="s">
        <v>341</v>
      </c>
      <c r="E51" s="3" t="s">
        <v>366</v>
      </c>
    </row>
    <row r="52" spans="1:5" ht="18" x14ac:dyDescent="0.25">
      <c r="A52" s="4">
        <v>39199040</v>
      </c>
      <c r="B52" s="5" t="s">
        <v>50</v>
      </c>
      <c r="C52" s="6" t="s">
        <v>339</v>
      </c>
      <c r="D52" s="6" t="s">
        <v>341</v>
      </c>
      <c r="E52" s="6" t="s">
        <v>366</v>
      </c>
    </row>
    <row r="53" spans="1:5" ht="18" x14ac:dyDescent="0.25">
      <c r="A53" s="1">
        <v>39199050</v>
      </c>
      <c r="B53" s="2" t="s">
        <v>51</v>
      </c>
      <c r="C53" s="3" t="s">
        <v>339</v>
      </c>
      <c r="D53" s="3" t="s">
        <v>341</v>
      </c>
      <c r="E53" s="3" t="s">
        <v>366</v>
      </c>
    </row>
    <row r="54" spans="1:5" ht="18" x14ac:dyDescent="0.25">
      <c r="A54" s="4">
        <v>39219040</v>
      </c>
      <c r="B54" s="5" t="s">
        <v>52</v>
      </c>
      <c r="C54" s="6" t="s">
        <v>339</v>
      </c>
      <c r="D54" s="6" t="s">
        <v>341</v>
      </c>
      <c r="E54" s="6" t="s">
        <v>366</v>
      </c>
    </row>
    <row r="55" spans="1:5" ht="18" x14ac:dyDescent="0.25">
      <c r="A55" s="1">
        <v>39229000</v>
      </c>
      <c r="B55" s="2" t="s">
        <v>3</v>
      </c>
      <c r="C55" s="3" t="s">
        <v>339</v>
      </c>
      <c r="D55" s="3" t="s">
        <v>341</v>
      </c>
      <c r="E55" s="3" t="s">
        <v>366</v>
      </c>
    </row>
    <row r="56" spans="1:5" ht="18" x14ac:dyDescent="0.25">
      <c r="A56" s="4">
        <v>40101290</v>
      </c>
      <c r="B56" s="5" t="s">
        <v>6</v>
      </c>
      <c r="C56" s="6" t="s">
        <v>339</v>
      </c>
      <c r="D56" s="6" t="s">
        <v>341</v>
      </c>
      <c r="E56" s="6" t="s">
        <v>366</v>
      </c>
    </row>
    <row r="57" spans="1:5" ht="18" x14ac:dyDescent="0.25">
      <c r="A57" s="1">
        <v>40103100</v>
      </c>
      <c r="B57" s="2" t="s">
        <v>53</v>
      </c>
      <c r="C57" s="3" t="s">
        <v>339</v>
      </c>
      <c r="D57" s="3" t="s">
        <v>341</v>
      </c>
      <c r="E57" s="3" t="s">
        <v>366</v>
      </c>
    </row>
    <row r="58" spans="1:5" ht="18" x14ac:dyDescent="0.25">
      <c r="A58" s="4">
        <v>56031129</v>
      </c>
      <c r="B58" s="5" t="s">
        <v>12</v>
      </c>
      <c r="C58" s="6" t="s">
        <v>344</v>
      </c>
      <c r="D58" s="6" t="s">
        <v>338</v>
      </c>
      <c r="E58" s="6" t="s">
        <v>366</v>
      </c>
    </row>
    <row r="59" spans="1:5" ht="18" x14ac:dyDescent="0.25">
      <c r="A59" s="1">
        <v>56031229</v>
      </c>
      <c r="B59" s="2" t="s">
        <v>11</v>
      </c>
      <c r="C59" s="3" t="s">
        <v>344</v>
      </c>
      <c r="D59" s="3" t="s">
        <v>338</v>
      </c>
      <c r="E59" s="3" t="s">
        <v>366</v>
      </c>
    </row>
    <row r="60" spans="1:5" ht="18" x14ac:dyDescent="0.25">
      <c r="A60" s="4">
        <v>61013010</v>
      </c>
      <c r="B60" s="5" t="s">
        <v>204</v>
      </c>
      <c r="C60" s="6" t="s">
        <v>345</v>
      </c>
      <c r="D60" s="6" t="s">
        <v>338</v>
      </c>
      <c r="E60" s="6" t="s">
        <v>366</v>
      </c>
    </row>
    <row r="61" spans="1:5" ht="18" x14ac:dyDescent="0.25">
      <c r="A61" s="1">
        <v>61023010</v>
      </c>
      <c r="B61" s="2" t="s">
        <v>204</v>
      </c>
      <c r="C61" s="3" t="s">
        <v>345</v>
      </c>
      <c r="D61" s="3" t="s">
        <v>338</v>
      </c>
      <c r="E61" s="3" t="s">
        <v>366</v>
      </c>
    </row>
    <row r="62" spans="1:5" ht="18" x14ac:dyDescent="0.25">
      <c r="A62" s="4">
        <v>61033310</v>
      </c>
      <c r="B62" s="5" t="s">
        <v>205</v>
      </c>
      <c r="C62" s="6" t="s">
        <v>345</v>
      </c>
      <c r="D62" s="6" t="s">
        <v>338</v>
      </c>
      <c r="E62" s="6" t="s">
        <v>366</v>
      </c>
    </row>
    <row r="63" spans="1:5" ht="18" x14ac:dyDescent="0.25">
      <c r="A63" s="1">
        <v>61034310</v>
      </c>
      <c r="B63" s="2" t="s">
        <v>206</v>
      </c>
      <c r="C63" s="3" t="s">
        <v>345</v>
      </c>
      <c r="D63" s="3" t="s">
        <v>338</v>
      </c>
      <c r="E63" s="3" t="s">
        <v>366</v>
      </c>
    </row>
    <row r="64" spans="1:5" ht="18" x14ac:dyDescent="0.25">
      <c r="A64" s="4">
        <v>61043310</v>
      </c>
      <c r="B64" s="5" t="s">
        <v>205</v>
      </c>
      <c r="C64" s="6" t="s">
        <v>345</v>
      </c>
      <c r="D64" s="6" t="s">
        <v>338</v>
      </c>
      <c r="E64" s="6" t="s">
        <v>366</v>
      </c>
    </row>
    <row r="65" spans="1:5" ht="18" x14ac:dyDescent="0.25">
      <c r="A65" s="1">
        <v>61046310</v>
      </c>
      <c r="B65" s="2" t="s">
        <v>206</v>
      </c>
      <c r="C65" s="3" t="s">
        <v>345</v>
      </c>
      <c r="D65" s="3" t="s">
        <v>338</v>
      </c>
      <c r="E65" s="3" t="s">
        <v>366</v>
      </c>
    </row>
    <row r="66" spans="1:5" ht="18" x14ac:dyDescent="0.25">
      <c r="A66" s="4">
        <v>62014020</v>
      </c>
      <c r="B66" s="5" t="s">
        <v>204</v>
      </c>
      <c r="C66" s="6" t="s">
        <v>345</v>
      </c>
      <c r="D66" s="6" t="s">
        <v>338</v>
      </c>
      <c r="E66" s="6" t="s">
        <v>366</v>
      </c>
    </row>
    <row r="67" spans="1:5" ht="18" x14ac:dyDescent="0.25">
      <c r="A67" s="1">
        <v>62024010</v>
      </c>
      <c r="B67" s="2" t="s">
        <v>204</v>
      </c>
      <c r="C67" s="3" t="s">
        <v>345</v>
      </c>
      <c r="D67" s="3" t="s">
        <v>338</v>
      </c>
      <c r="E67" s="3" t="s">
        <v>366</v>
      </c>
    </row>
    <row r="68" spans="1:5" ht="18" x14ac:dyDescent="0.25">
      <c r="A68" s="4">
        <v>62031210</v>
      </c>
      <c r="B68" s="5" t="s">
        <v>208</v>
      </c>
      <c r="C68" s="6" t="s">
        <v>345</v>
      </c>
      <c r="D68" s="6" t="s">
        <v>338</v>
      </c>
      <c r="E68" s="6" t="s">
        <v>366</v>
      </c>
    </row>
    <row r="69" spans="1:5" ht="18" x14ac:dyDescent="0.25">
      <c r="A69" s="1">
        <v>62033310</v>
      </c>
      <c r="B69" s="2" t="s">
        <v>208</v>
      </c>
      <c r="C69" s="3" t="s">
        <v>345</v>
      </c>
      <c r="D69" s="3" t="s">
        <v>338</v>
      </c>
      <c r="E69" s="3" t="s">
        <v>366</v>
      </c>
    </row>
    <row r="70" spans="1:5" ht="18" x14ac:dyDescent="0.25">
      <c r="A70" s="4">
        <v>62034310</v>
      </c>
      <c r="B70" s="5" t="s">
        <v>209</v>
      </c>
      <c r="C70" s="6" t="s">
        <v>345</v>
      </c>
      <c r="D70" s="6" t="s">
        <v>338</v>
      </c>
      <c r="E70" s="6" t="s">
        <v>366</v>
      </c>
    </row>
    <row r="71" spans="1:5" ht="18" x14ac:dyDescent="0.25">
      <c r="A71" s="1">
        <v>62041330</v>
      </c>
      <c r="B71" s="2" t="s">
        <v>208</v>
      </c>
      <c r="C71" s="3" t="s">
        <v>345</v>
      </c>
      <c r="D71" s="3" t="s">
        <v>338</v>
      </c>
      <c r="E71" s="3" t="s">
        <v>366</v>
      </c>
    </row>
    <row r="72" spans="1:5" ht="18" x14ac:dyDescent="0.25">
      <c r="A72" s="4">
        <v>62043310</v>
      </c>
      <c r="B72" s="5" t="s">
        <v>208</v>
      </c>
      <c r="C72" s="6" t="s">
        <v>345</v>
      </c>
      <c r="D72" s="6" t="s">
        <v>338</v>
      </c>
      <c r="E72" s="6" t="s">
        <v>366</v>
      </c>
    </row>
    <row r="73" spans="1:5" ht="18" x14ac:dyDescent="0.25">
      <c r="A73" s="1">
        <v>62046310</v>
      </c>
      <c r="B73" s="2" t="s">
        <v>210</v>
      </c>
      <c r="C73" s="3" t="s">
        <v>345</v>
      </c>
      <c r="D73" s="3" t="s">
        <v>338</v>
      </c>
      <c r="E73" s="3" t="s">
        <v>366</v>
      </c>
    </row>
    <row r="74" spans="1:5" ht="18" x14ac:dyDescent="0.25">
      <c r="A74" s="4">
        <v>62112000</v>
      </c>
      <c r="B74" s="5" t="s">
        <v>207</v>
      </c>
      <c r="C74" s="6" t="s">
        <v>345</v>
      </c>
      <c r="D74" s="6" t="s">
        <v>338</v>
      </c>
      <c r="E74" s="6" t="s">
        <v>366</v>
      </c>
    </row>
    <row r="75" spans="1:5" ht="18" x14ac:dyDescent="0.25">
      <c r="A75" s="1">
        <v>64031950</v>
      </c>
      <c r="B75" s="2" t="s">
        <v>211</v>
      </c>
      <c r="C75" s="3" t="s">
        <v>345</v>
      </c>
      <c r="D75" s="3" t="s">
        <v>338</v>
      </c>
      <c r="E75" s="3" t="s">
        <v>366</v>
      </c>
    </row>
    <row r="76" spans="1:5" ht="18" x14ac:dyDescent="0.25">
      <c r="A76" s="4">
        <v>64041140</v>
      </c>
      <c r="B76" s="5" t="s">
        <v>212</v>
      </c>
      <c r="C76" s="6" t="s">
        <v>345</v>
      </c>
      <c r="D76" s="6" t="s">
        <v>338</v>
      </c>
      <c r="E76" s="6" t="s">
        <v>366</v>
      </c>
    </row>
    <row r="77" spans="1:5" ht="18" x14ac:dyDescent="0.25">
      <c r="A77" s="1">
        <v>68129100</v>
      </c>
      <c r="B77" s="2" t="s">
        <v>213</v>
      </c>
      <c r="C77" s="3" t="s">
        <v>342</v>
      </c>
      <c r="D77" s="3" t="s">
        <v>341</v>
      </c>
      <c r="E77" s="3" t="s">
        <v>366</v>
      </c>
    </row>
    <row r="78" spans="1:5" ht="18" x14ac:dyDescent="0.25">
      <c r="A78" s="4">
        <v>68138100</v>
      </c>
      <c r="B78" s="5" t="s">
        <v>214</v>
      </c>
      <c r="C78" s="6" t="s">
        <v>346</v>
      </c>
      <c r="D78" s="6" t="s">
        <v>341</v>
      </c>
      <c r="E78" s="6" t="s">
        <v>366</v>
      </c>
    </row>
    <row r="79" spans="1:5" ht="18" x14ac:dyDescent="0.25">
      <c r="A79" s="1">
        <v>68138910</v>
      </c>
      <c r="B79" s="2" t="s">
        <v>215</v>
      </c>
      <c r="C79" s="3" t="s">
        <v>346</v>
      </c>
      <c r="D79" s="3" t="s">
        <v>341</v>
      </c>
      <c r="E79" s="3" t="s">
        <v>366</v>
      </c>
    </row>
    <row r="80" spans="1:5" ht="18" x14ac:dyDescent="0.25">
      <c r="A80" s="4">
        <v>68138990</v>
      </c>
      <c r="B80" s="5" t="s">
        <v>2</v>
      </c>
      <c r="C80" s="6" t="s">
        <v>346</v>
      </c>
      <c r="D80" s="6" t="s">
        <v>341</v>
      </c>
      <c r="E80" s="6" t="s">
        <v>366</v>
      </c>
    </row>
    <row r="81" spans="1:5" ht="18" x14ac:dyDescent="0.25">
      <c r="A81" s="1">
        <v>69022010</v>
      </c>
      <c r="B81" s="2" t="s">
        <v>216</v>
      </c>
      <c r="C81" s="3" t="s">
        <v>342</v>
      </c>
      <c r="D81" s="3" t="s">
        <v>338</v>
      </c>
      <c r="E81" s="3" t="s">
        <v>366</v>
      </c>
    </row>
    <row r="82" spans="1:5" ht="18" x14ac:dyDescent="0.25">
      <c r="A82" s="4">
        <v>69022020</v>
      </c>
      <c r="B82" s="5" t="s">
        <v>217</v>
      </c>
      <c r="C82" s="6" t="s">
        <v>342</v>
      </c>
      <c r="D82" s="6" t="s">
        <v>338</v>
      </c>
      <c r="E82" s="6" t="s">
        <v>366</v>
      </c>
    </row>
    <row r="83" spans="1:5" ht="18" x14ac:dyDescent="0.25">
      <c r="A83" s="1">
        <v>69032030</v>
      </c>
      <c r="B83" s="2" t="s">
        <v>218</v>
      </c>
      <c r="C83" s="3" t="s">
        <v>342</v>
      </c>
      <c r="D83" s="3" t="s">
        <v>338</v>
      </c>
      <c r="E83" s="3" t="s">
        <v>366</v>
      </c>
    </row>
    <row r="84" spans="1:5" ht="18" x14ac:dyDescent="0.25">
      <c r="A84" s="4">
        <v>69099010</v>
      </c>
      <c r="B84" s="5" t="s">
        <v>219</v>
      </c>
      <c r="C84" s="6" t="s">
        <v>342</v>
      </c>
      <c r="D84" s="6" t="s">
        <v>338</v>
      </c>
      <c r="E84" s="6" t="s">
        <v>366</v>
      </c>
    </row>
    <row r="85" spans="1:5" ht="18" x14ac:dyDescent="0.25">
      <c r="A85" s="1">
        <v>70134290</v>
      </c>
      <c r="B85" s="2" t="s">
        <v>2</v>
      </c>
      <c r="C85" s="3" t="s">
        <v>342</v>
      </c>
      <c r="D85" s="3" t="s">
        <v>338</v>
      </c>
      <c r="E85" s="3" t="s">
        <v>366</v>
      </c>
    </row>
    <row r="86" spans="1:5" ht="18" x14ac:dyDescent="0.25">
      <c r="A86" s="4">
        <v>70172090</v>
      </c>
      <c r="B86" s="5" t="s">
        <v>2</v>
      </c>
      <c r="C86" s="6" t="s">
        <v>363</v>
      </c>
      <c r="D86" s="6" t="s">
        <v>341</v>
      </c>
      <c r="E86" s="6" t="s">
        <v>366</v>
      </c>
    </row>
    <row r="87" spans="1:5" ht="18" x14ac:dyDescent="0.25">
      <c r="A87" s="1">
        <v>72023000</v>
      </c>
      <c r="B87" s="2" t="s">
        <v>220</v>
      </c>
      <c r="C87" s="3" t="s">
        <v>342</v>
      </c>
      <c r="D87" s="3" t="s">
        <v>338</v>
      </c>
      <c r="E87" s="3" t="s">
        <v>366</v>
      </c>
    </row>
    <row r="88" spans="1:5" ht="18" x14ac:dyDescent="0.25">
      <c r="A88" s="4">
        <v>72104900</v>
      </c>
      <c r="B88" s="5" t="s">
        <v>4</v>
      </c>
      <c r="C88" s="6" t="s">
        <v>342</v>
      </c>
      <c r="D88" s="6" t="s">
        <v>341</v>
      </c>
      <c r="E88" s="6" t="s">
        <v>366</v>
      </c>
    </row>
    <row r="89" spans="1:5" ht="18" x14ac:dyDescent="0.25">
      <c r="A89" s="1">
        <v>72109000</v>
      </c>
      <c r="B89" s="2" t="s">
        <v>3</v>
      </c>
      <c r="C89" s="3" t="s">
        <v>342</v>
      </c>
      <c r="D89" s="3" t="s">
        <v>341</v>
      </c>
      <c r="E89" s="3" t="s">
        <v>366</v>
      </c>
    </row>
    <row r="90" spans="1:5" ht="18" x14ac:dyDescent="0.25">
      <c r="A90" s="4">
        <v>72151010</v>
      </c>
      <c r="B90" s="5" t="s">
        <v>221</v>
      </c>
      <c r="C90" s="6" t="s">
        <v>342</v>
      </c>
      <c r="D90" s="6" t="s">
        <v>341</v>
      </c>
      <c r="E90" s="6" t="s">
        <v>366</v>
      </c>
    </row>
    <row r="91" spans="1:5" ht="18" x14ac:dyDescent="0.25">
      <c r="A91" s="1">
        <v>72151090</v>
      </c>
      <c r="B91" s="2" t="s">
        <v>9</v>
      </c>
      <c r="C91" s="3" t="s">
        <v>342</v>
      </c>
      <c r="D91" s="3" t="s">
        <v>341</v>
      </c>
      <c r="E91" s="3" t="s">
        <v>366</v>
      </c>
    </row>
    <row r="92" spans="1:5" ht="18" x14ac:dyDescent="0.25">
      <c r="A92" s="4">
        <v>73021000</v>
      </c>
      <c r="B92" s="5" t="s">
        <v>222</v>
      </c>
      <c r="C92" s="6" t="s">
        <v>348</v>
      </c>
      <c r="D92" s="6" t="s">
        <v>341</v>
      </c>
      <c r="E92" s="6" t="s">
        <v>366</v>
      </c>
    </row>
    <row r="93" spans="1:5" ht="18" x14ac:dyDescent="0.25">
      <c r="A93" s="1">
        <v>73029000</v>
      </c>
      <c r="B93" s="2" t="s">
        <v>3</v>
      </c>
      <c r="C93" s="3" t="s">
        <v>348</v>
      </c>
      <c r="D93" s="3" t="s">
        <v>341</v>
      </c>
      <c r="E93" s="3" t="s">
        <v>366</v>
      </c>
    </row>
    <row r="94" spans="1:5" ht="18" x14ac:dyDescent="0.25">
      <c r="A94" s="4">
        <v>73083010</v>
      </c>
      <c r="B94" s="5" t="s">
        <v>223</v>
      </c>
      <c r="C94" s="6" t="s">
        <v>364</v>
      </c>
      <c r="D94" s="6" t="s">
        <v>341</v>
      </c>
      <c r="E94" s="6" t="s">
        <v>366</v>
      </c>
    </row>
    <row r="95" spans="1:5" ht="18" x14ac:dyDescent="0.25">
      <c r="A95" s="1">
        <v>74111020</v>
      </c>
      <c r="B95" s="2" t="s">
        <v>224</v>
      </c>
      <c r="C95" s="3" t="s">
        <v>342</v>
      </c>
      <c r="D95" s="3" t="s">
        <v>341</v>
      </c>
      <c r="E95" s="3" t="s">
        <v>366</v>
      </c>
    </row>
    <row r="96" spans="1:5" ht="18" x14ac:dyDescent="0.25">
      <c r="A96" s="4">
        <v>74111090</v>
      </c>
      <c r="B96" s="5" t="s">
        <v>225</v>
      </c>
      <c r="C96" s="6" t="s">
        <v>342</v>
      </c>
      <c r="D96" s="6" t="s">
        <v>341</v>
      </c>
      <c r="E96" s="6" t="s">
        <v>366</v>
      </c>
    </row>
    <row r="97" spans="1:5" ht="18" x14ac:dyDescent="0.25">
      <c r="A97" s="1">
        <v>82142000</v>
      </c>
      <c r="B97" s="2" t="s">
        <v>227</v>
      </c>
      <c r="C97" s="3" t="s">
        <v>343</v>
      </c>
      <c r="D97" s="3" t="s">
        <v>338</v>
      </c>
      <c r="E97" s="3" t="s">
        <v>366</v>
      </c>
    </row>
    <row r="98" spans="1:5" ht="18" x14ac:dyDescent="0.25">
      <c r="A98" s="4">
        <v>82151000</v>
      </c>
      <c r="B98" s="5" t="s">
        <v>228</v>
      </c>
      <c r="C98" s="6" t="s">
        <v>349</v>
      </c>
      <c r="D98" s="6" t="s">
        <v>338</v>
      </c>
      <c r="E98" s="6" t="s">
        <v>366</v>
      </c>
    </row>
    <row r="99" spans="1:5" ht="18" x14ac:dyDescent="0.25">
      <c r="A99" s="1">
        <v>82159100</v>
      </c>
      <c r="B99" s="2" t="s">
        <v>229</v>
      </c>
      <c r="C99" s="3" t="s">
        <v>349</v>
      </c>
      <c r="D99" s="3" t="s">
        <v>338</v>
      </c>
      <c r="E99" s="3" t="s">
        <v>366</v>
      </c>
    </row>
    <row r="100" spans="1:5" ht="18" x14ac:dyDescent="0.25">
      <c r="A100" s="4">
        <v>83062100</v>
      </c>
      <c r="B100" s="5" t="s">
        <v>230</v>
      </c>
      <c r="C100" s="6" t="s">
        <v>345</v>
      </c>
      <c r="D100" s="6" t="s">
        <v>338</v>
      </c>
      <c r="E100" s="6" t="s">
        <v>366</v>
      </c>
    </row>
    <row r="101" spans="1:5" ht="18" x14ac:dyDescent="0.25">
      <c r="A101" s="1">
        <v>83062910</v>
      </c>
      <c r="B101" s="2" t="s">
        <v>231</v>
      </c>
      <c r="C101" s="3" t="s">
        <v>345</v>
      </c>
      <c r="D101" s="3" t="s">
        <v>338</v>
      </c>
      <c r="E101" s="3" t="s">
        <v>366</v>
      </c>
    </row>
    <row r="102" spans="1:5" ht="18" x14ac:dyDescent="0.25">
      <c r="A102" s="4">
        <v>83062990</v>
      </c>
      <c r="B102" s="5" t="s">
        <v>2</v>
      </c>
      <c r="C102" s="6" t="s">
        <v>345</v>
      </c>
      <c r="D102" s="6" t="s">
        <v>338</v>
      </c>
      <c r="E102" s="6" t="s">
        <v>366</v>
      </c>
    </row>
    <row r="103" spans="1:5" ht="18" x14ac:dyDescent="0.25">
      <c r="A103" s="1">
        <v>84068190</v>
      </c>
      <c r="B103" s="2" t="s">
        <v>6</v>
      </c>
      <c r="C103" s="3" t="s">
        <v>364</v>
      </c>
      <c r="D103" s="3" t="s">
        <v>341</v>
      </c>
      <c r="E103" s="3" t="s">
        <v>366</v>
      </c>
    </row>
    <row r="104" spans="1:5" ht="18" x14ac:dyDescent="0.25">
      <c r="A104" s="4">
        <v>84068290</v>
      </c>
      <c r="B104" s="5" t="s">
        <v>6</v>
      </c>
      <c r="C104" s="6" t="s">
        <v>364</v>
      </c>
      <c r="D104" s="6" t="s">
        <v>341</v>
      </c>
      <c r="E104" s="6" t="s">
        <v>366</v>
      </c>
    </row>
    <row r="105" spans="1:5" ht="18" x14ac:dyDescent="0.25">
      <c r="A105" s="1">
        <v>84073310</v>
      </c>
      <c r="B105" s="2" t="s">
        <v>232</v>
      </c>
      <c r="C105" s="3" t="s">
        <v>346</v>
      </c>
      <c r="D105" s="3" t="s">
        <v>338</v>
      </c>
      <c r="E105" s="3" t="s">
        <v>366</v>
      </c>
    </row>
    <row r="106" spans="1:5" ht="18" x14ac:dyDescent="0.25">
      <c r="A106" s="4">
        <v>84073330</v>
      </c>
      <c r="B106" s="5" t="s">
        <v>233</v>
      </c>
      <c r="C106" s="6" t="s">
        <v>346</v>
      </c>
      <c r="D106" s="6" t="s">
        <v>338</v>
      </c>
      <c r="E106" s="6" t="s">
        <v>366</v>
      </c>
    </row>
    <row r="107" spans="1:5" ht="18" x14ac:dyDescent="0.25">
      <c r="A107" s="1">
        <v>84073390</v>
      </c>
      <c r="B107" s="2" t="s">
        <v>2</v>
      </c>
      <c r="C107" s="3" t="s">
        <v>346</v>
      </c>
      <c r="D107" s="3" t="s">
        <v>338</v>
      </c>
      <c r="E107" s="3" t="s">
        <v>366</v>
      </c>
    </row>
    <row r="108" spans="1:5" ht="18" x14ac:dyDescent="0.25">
      <c r="A108" s="4">
        <v>84073490</v>
      </c>
      <c r="B108" s="5" t="s">
        <v>2</v>
      </c>
      <c r="C108" s="6" t="s">
        <v>346</v>
      </c>
      <c r="D108" s="6" t="s">
        <v>338</v>
      </c>
      <c r="E108" s="6" t="s">
        <v>366</v>
      </c>
    </row>
    <row r="109" spans="1:5" ht="18" x14ac:dyDescent="0.25">
      <c r="A109" s="1">
        <v>84079000</v>
      </c>
      <c r="B109" s="2" t="s">
        <v>234</v>
      </c>
      <c r="C109" s="3" t="s">
        <v>346</v>
      </c>
      <c r="D109" s="3" t="s">
        <v>338</v>
      </c>
      <c r="E109" s="3" t="s">
        <v>366</v>
      </c>
    </row>
    <row r="110" spans="1:5" ht="18" x14ac:dyDescent="0.25">
      <c r="A110" s="4">
        <v>84099110</v>
      </c>
      <c r="B110" s="5" t="s">
        <v>235</v>
      </c>
      <c r="C110" s="6" t="s">
        <v>346</v>
      </c>
      <c r="D110" s="6" t="s">
        <v>341</v>
      </c>
      <c r="E110" s="6" t="s">
        <v>366</v>
      </c>
    </row>
    <row r="111" spans="1:5" ht="18" x14ac:dyDescent="0.25">
      <c r="A111" s="1">
        <v>84118100</v>
      </c>
      <c r="B111" s="2" t="s">
        <v>236</v>
      </c>
      <c r="C111" s="3" t="s">
        <v>364</v>
      </c>
      <c r="D111" s="3" t="s">
        <v>341</v>
      </c>
      <c r="E111" s="3" t="s">
        <v>366</v>
      </c>
    </row>
    <row r="112" spans="1:5" ht="18" x14ac:dyDescent="0.25">
      <c r="A112" s="4">
        <v>84138200</v>
      </c>
      <c r="B112" s="5" t="s">
        <v>237</v>
      </c>
      <c r="C112" s="6" t="s">
        <v>364</v>
      </c>
      <c r="D112" s="6" t="s">
        <v>341</v>
      </c>
      <c r="E112" s="6" t="s">
        <v>366</v>
      </c>
    </row>
    <row r="113" spans="1:5" ht="18" x14ac:dyDescent="0.25">
      <c r="A113" s="1">
        <v>84148010</v>
      </c>
      <c r="B113" s="2" t="s">
        <v>238</v>
      </c>
      <c r="C113" s="3" t="s">
        <v>364</v>
      </c>
      <c r="D113" s="3" t="s">
        <v>341</v>
      </c>
      <c r="E113" s="3" t="s">
        <v>366</v>
      </c>
    </row>
    <row r="114" spans="1:5" ht="18" x14ac:dyDescent="0.25">
      <c r="A114" s="4">
        <v>84148020</v>
      </c>
      <c r="B114" s="5" t="s">
        <v>239</v>
      </c>
      <c r="C114" s="6" t="s">
        <v>364</v>
      </c>
      <c r="D114" s="6" t="s">
        <v>341</v>
      </c>
      <c r="E114" s="6" t="s">
        <v>366</v>
      </c>
    </row>
    <row r="115" spans="1:5" ht="18" x14ac:dyDescent="0.25">
      <c r="A115" s="1">
        <v>84148090</v>
      </c>
      <c r="B115" s="2" t="s">
        <v>2</v>
      </c>
      <c r="C115" s="3" t="s">
        <v>364</v>
      </c>
      <c r="D115" s="3" t="s">
        <v>341</v>
      </c>
      <c r="E115" s="3" t="s">
        <v>366</v>
      </c>
    </row>
    <row r="116" spans="1:5" ht="18" x14ac:dyDescent="0.25">
      <c r="A116" s="4">
        <v>84212310</v>
      </c>
      <c r="B116" s="5" t="s">
        <v>240</v>
      </c>
      <c r="C116" s="6" t="s">
        <v>346</v>
      </c>
      <c r="D116" s="6" t="s">
        <v>341</v>
      </c>
      <c r="E116" s="6" t="s">
        <v>366</v>
      </c>
    </row>
    <row r="117" spans="1:5" ht="18" x14ac:dyDescent="0.25">
      <c r="A117" s="1">
        <v>84212320</v>
      </c>
      <c r="B117" s="2" t="s">
        <v>241</v>
      </c>
      <c r="C117" s="3" t="s">
        <v>346</v>
      </c>
      <c r="D117" s="3" t="s">
        <v>341</v>
      </c>
      <c r="E117" s="3" t="s">
        <v>366</v>
      </c>
    </row>
    <row r="118" spans="1:5" ht="18" x14ac:dyDescent="0.25">
      <c r="A118" s="4">
        <v>84213100</v>
      </c>
      <c r="B118" s="5" t="s">
        <v>242</v>
      </c>
      <c r="C118" s="6" t="s">
        <v>346</v>
      </c>
      <c r="D118" s="6" t="s">
        <v>341</v>
      </c>
      <c r="E118" s="6" t="s">
        <v>366</v>
      </c>
    </row>
    <row r="119" spans="1:5" ht="18" x14ac:dyDescent="0.25">
      <c r="A119" s="1">
        <v>84213210</v>
      </c>
      <c r="B119" s="2" t="s">
        <v>243</v>
      </c>
      <c r="C119" s="3" t="s">
        <v>346</v>
      </c>
      <c r="D119" s="3" t="s">
        <v>341</v>
      </c>
      <c r="E119" s="3" t="s">
        <v>366</v>
      </c>
    </row>
    <row r="120" spans="1:5" ht="18" x14ac:dyDescent="0.25">
      <c r="A120" s="4">
        <v>84213910</v>
      </c>
      <c r="B120" s="5" t="s">
        <v>244</v>
      </c>
      <c r="C120" s="6" t="s">
        <v>346</v>
      </c>
      <c r="D120" s="6" t="s">
        <v>338</v>
      </c>
      <c r="E120" s="6" t="s">
        <v>366</v>
      </c>
    </row>
    <row r="121" spans="1:5" ht="18" x14ac:dyDescent="0.25">
      <c r="A121" s="1">
        <v>84213940</v>
      </c>
      <c r="B121" s="2" t="s">
        <v>245</v>
      </c>
      <c r="C121" s="3" t="s">
        <v>364</v>
      </c>
      <c r="D121" s="3" t="s">
        <v>341</v>
      </c>
      <c r="E121" s="3" t="s">
        <v>366</v>
      </c>
    </row>
    <row r="122" spans="1:5" ht="18" x14ac:dyDescent="0.25">
      <c r="A122" s="4">
        <v>84213950</v>
      </c>
      <c r="B122" s="5" t="s">
        <v>246</v>
      </c>
      <c r="C122" s="6" t="s">
        <v>364</v>
      </c>
      <c r="D122" s="6" t="s">
        <v>341</v>
      </c>
      <c r="E122" s="6" t="s">
        <v>366</v>
      </c>
    </row>
    <row r="123" spans="1:5" ht="18" x14ac:dyDescent="0.25">
      <c r="A123" s="1">
        <v>84223000</v>
      </c>
      <c r="B123" s="2" t="s">
        <v>247</v>
      </c>
      <c r="C123" s="3" t="s">
        <v>364</v>
      </c>
      <c r="D123" s="3" t="s">
        <v>341</v>
      </c>
      <c r="E123" s="3" t="s">
        <v>366</v>
      </c>
    </row>
    <row r="124" spans="1:5" ht="18" x14ac:dyDescent="0.25">
      <c r="A124" s="4">
        <v>84224000</v>
      </c>
      <c r="B124" s="5" t="s">
        <v>248</v>
      </c>
      <c r="C124" s="6" t="s">
        <v>364</v>
      </c>
      <c r="D124" s="6" t="s">
        <v>341</v>
      </c>
      <c r="E124" s="6" t="s">
        <v>366</v>
      </c>
    </row>
    <row r="125" spans="1:5" ht="18" x14ac:dyDescent="0.25">
      <c r="A125" s="1">
        <v>84253110</v>
      </c>
      <c r="B125" s="2" t="s">
        <v>249</v>
      </c>
      <c r="C125" s="3" t="s">
        <v>364</v>
      </c>
      <c r="D125" s="3" t="s">
        <v>341</v>
      </c>
      <c r="E125" s="3" t="s">
        <v>366</v>
      </c>
    </row>
    <row r="126" spans="1:5" ht="18" x14ac:dyDescent="0.25">
      <c r="A126" s="4">
        <v>84271021</v>
      </c>
      <c r="B126" s="5" t="s">
        <v>250</v>
      </c>
      <c r="C126" s="6" t="s">
        <v>365</v>
      </c>
      <c r="D126" s="6" t="s">
        <v>341</v>
      </c>
      <c r="E126" s="6" t="s">
        <v>366</v>
      </c>
    </row>
    <row r="127" spans="1:5" ht="18" x14ac:dyDescent="0.25">
      <c r="A127" s="1">
        <v>84272021</v>
      </c>
      <c r="B127" s="2" t="s">
        <v>250</v>
      </c>
      <c r="C127" s="3" t="s">
        <v>365</v>
      </c>
      <c r="D127" s="3" t="s">
        <v>341</v>
      </c>
      <c r="E127" s="3" t="s">
        <v>366</v>
      </c>
    </row>
    <row r="128" spans="1:5" ht="18" x14ac:dyDescent="0.25">
      <c r="A128" s="4">
        <v>84281010</v>
      </c>
      <c r="B128" s="5" t="s">
        <v>251</v>
      </c>
      <c r="C128" s="6" t="s">
        <v>364</v>
      </c>
      <c r="D128" s="6" t="s">
        <v>341</v>
      </c>
      <c r="E128" s="6" t="s">
        <v>366</v>
      </c>
    </row>
    <row r="129" spans="1:5" ht="18" x14ac:dyDescent="0.25">
      <c r="A129" s="1">
        <v>84284000</v>
      </c>
      <c r="B129" s="2" t="s">
        <v>252</v>
      </c>
      <c r="C129" s="3" t="s">
        <v>364</v>
      </c>
      <c r="D129" s="3" t="s">
        <v>341</v>
      </c>
      <c r="E129" s="3" t="s">
        <v>366</v>
      </c>
    </row>
    <row r="130" spans="1:5" ht="18" x14ac:dyDescent="0.25">
      <c r="A130" s="4">
        <v>84291129</v>
      </c>
      <c r="B130" s="5" t="s">
        <v>352</v>
      </c>
      <c r="C130" s="6" t="s">
        <v>365</v>
      </c>
      <c r="D130" s="6" t="s">
        <v>338</v>
      </c>
      <c r="E130" s="6" t="s">
        <v>366</v>
      </c>
    </row>
    <row r="131" spans="1:5" ht="18" x14ac:dyDescent="0.25">
      <c r="A131" s="1">
        <v>84292029</v>
      </c>
      <c r="B131" s="2" t="s">
        <v>11</v>
      </c>
      <c r="C131" s="3" t="s">
        <v>365</v>
      </c>
      <c r="D131" s="3" t="s">
        <v>338</v>
      </c>
      <c r="E131" s="3" t="s">
        <v>366</v>
      </c>
    </row>
    <row r="132" spans="1:5" ht="18" x14ac:dyDescent="0.25">
      <c r="A132" s="4">
        <v>84292090</v>
      </c>
      <c r="B132" s="5" t="s">
        <v>353</v>
      </c>
      <c r="C132" s="6" t="s">
        <v>365</v>
      </c>
      <c r="D132" s="6" t="s">
        <v>338</v>
      </c>
      <c r="E132" s="6" t="s">
        <v>366</v>
      </c>
    </row>
    <row r="133" spans="1:5" ht="18" x14ac:dyDescent="0.25">
      <c r="A133" s="1">
        <v>84294011</v>
      </c>
      <c r="B133" s="2" t="s">
        <v>250</v>
      </c>
      <c r="C133" s="3" t="s">
        <v>365</v>
      </c>
      <c r="D133" s="3" t="s">
        <v>338</v>
      </c>
      <c r="E133" s="3" t="s">
        <v>366</v>
      </c>
    </row>
    <row r="134" spans="1:5" ht="18" x14ac:dyDescent="0.25">
      <c r="A134" s="4">
        <v>84294012</v>
      </c>
      <c r="B134" s="5" t="s">
        <v>354</v>
      </c>
      <c r="C134" s="6" t="s">
        <v>365</v>
      </c>
      <c r="D134" s="6" t="s">
        <v>338</v>
      </c>
      <c r="E134" s="6" t="s">
        <v>366</v>
      </c>
    </row>
    <row r="135" spans="1:5" ht="18" x14ac:dyDescent="0.25">
      <c r="A135" s="1">
        <v>84294019</v>
      </c>
      <c r="B135" s="2" t="s">
        <v>11</v>
      </c>
      <c r="C135" s="3" t="s">
        <v>365</v>
      </c>
      <c r="D135" s="3" t="s">
        <v>338</v>
      </c>
      <c r="E135" s="3" t="s">
        <v>366</v>
      </c>
    </row>
    <row r="136" spans="1:5" ht="18" x14ac:dyDescent="0.25">
      <c r="A136" s="4">
        <v>84294021</v>
      </c>
      <c r="B136" s="5" t="s">
        <v>250</v>
      </c>
      <c r="C136" s="6" t="s">
        <v>365</v>
      </c>
      <c r="D136" s="6" t="s">
        <v>338</v>
      </c>
      <c r="E136" s="6" t="s">
        <v>366</v>
      </c>
    </row>
    <row r="137" spans="1:5" ht="18" x14ac:dyDescent="0.25">
      <c r="A137" s="1">
        <v>84294022</v>
      </c>
      <c r="B137" s="2" t="s">
        <v>355</v>
      </c>
      <c r="C137" s="3" t="s">
        <v>365</v>
      </c>
      <c r="D137" s="3" t="s">
        <v>338</v>
      </c>
      <c r="E137" s="3" t="s">
        <v>366</v>
      </c>
    </row>
    <row r="138" spans="1:5" ht="18" x14ac:dyDescent="0.25">
      <c r="A138" s="4">
        <v>84294029</v>
      </c>
      <c r="B138" s="5" t="s">
        <v>11</v>
      </c>
      <c r="C138" s="6" t="s">
        <v>365</v>
      </c>
      <c r="D138" s="6" t="s">
        <v>338</v>
      </c>
      <c r="E138" s="6" t="s">
        <v>366</v>
      </c>
    </row>
    <row r="139" spans="1:5" ht="18" x14ac:dyDescent="0.25">
      <c r="A139" s="1">
        <v>84295129</v>
      </c>
      <c r="B139" s="2" t="s">
        <v>356</v>
      </c>
      <c r="C139" s="3" t="s">
        <v>365</v>
      </c>
      <c r="D139" s="3" t="s">
        <v>338</v>
      </c>
      <c r="E139" s="3" t="s">
        <v>366</v>
      </c>
    </row>
    <row r="140" spans="1:5" ht="18" x14ac:dyDescent="0.25">
      <c r="A140" s="4">
        <v>84295211</v>
      </c>
      <c r="B140" s="5" t="s">
        <v>250</v>
      </c>
      <c r="C140" s="6" t="s">
        <v>365</v>
      </c>
      <c r="D140" s="6" t="s">
        <v>341</v>
      </c>
      <c r="E140" s="6" t="s">
        <v>366</v>
      </c>
    </row>
    <row r="141" spans="1:5" ht="18" x14ac:dyDescent="0.25">
      <c r="A141" s="1">
        <v>84295212</v>
      </c>
      <c r="B141" s="2" t="s">
        <v>253</v>
      </c>
      <c r="C141" s="3" t="s">
        <v>365</v>
      </c>
      <c r="D141" s="3" t="s">
        <v>341</v>
      </c>
      <c r="E141" s="3" t="s">
        <v>366</v>
      </c>
    </row>
    <row r="142" spans="1:5" ht="18" x14ac:dyDescent="0.25">
      <c r="A142" s="4">
        <v>84295222</v>
      </c>
      <c r="B142" s="5" t="s">
        <v>357</v>
      </c>
      <c r="C142" s="6" t="s">
        <v>365</v>
      </c>
      <c r="D142" s="6" t="s">
        <v>338</v>
      </c>
      <c r="E142" s="6" t="s">
        <v>366</v>
      </c>
    </row>
    <row r="143" spans="1:5" ht="18" x14ac:dyDescent="0.25">
      <c r="A143" s="1">
        <v>84295229</v>
      </c>
      <c r="B143" s="2" t="s">
        <v>358</v>
      </c>
      <c r="C143" s="3" t="s">
        <v>365</v>
      </c>
      <c r="D143" s="3" t="s">
        <v>338</v>
      </c>
      <c r="E143" s="3" t="s">
        <v>366</v>
      </c>
    </row>
    <row r="144" spans="1:5" ht="18" x14ac:dyDescent="0.25">
      <c r="A144" s="4">
        <v>84295290</v>
      </c>
      <c r="B144" s="5" t="s">
        <v>359</v>
      </c>
      <c r="C144" s="6" t="s">
        <v>365</v>
      </c>
      <c r="D144" s="6" t="s">
        <v>338</v>
      </c>
      <c r="E144" s="6" t="s">
        <v>366</v>
      </c>
    </row>
    <row r="145" spans="1:5" ht="18" x14ac:dyDescent="0.25">
      <c r="A145" s="1">
        <v>84295929</v>
      </c>
      <c r="B145" s="2" t="s">
        <v>360</v>
      </c>
      <c r="C145" s="3" t="s">
        <v>365</v>
      </c>
      <c r="D145" s="3" t="s">
        <v>338</v>
      </c>
      <c r="E145" s="3" t="s">
        <v>366</v>
      </c>
    </row>
    <row r="146" spans="1:5" ht="18" x14ac:dyDescent="0.25">
      <c r="A146" s="4">
        <v>84312010</v>
      </c>
      <c r="B146" s="5" t="s">
        <v>254</v>
      </c>
      <c r="C146" s="6" t="s">
        <v>365</v>
      </c>
      <c r="D146" s="6" t="s">
        <v>338</v>
      </c>
      <c r="E146" s="6" t="s">
        <v>366</v>
      </c>
    </row>
    <row r="147" spans="1:5" ht="18" x14ac:dyDescent="0.25">
      <c r="A147" s="1">
        <v>84313110</v>
      </c>
      <c r="B147" s="2" t="s">
        <v>255</v>
      </c>
      <c r="C147" s="3" t="s">
        <v>364</v>
      </c>
      <c r="D147" s="3" t="s">
        <v>341</v>
      </c>
      <c r="E147" s="3" t="s">
        <v>366</v>
      </c>
    </row>
    <row r="148" spans="1:5" ht="18" x14ac:dyDescent="0.25">
      <c r="A148" s="4">
        <v>84313120</v>
      </c>
      <c r="B148" s="5" t="s">
        <v>256</v>
      </c>
      <c r="C148" s="6" t="s">
        <v>364</v>
      </c>
      <c r="D148" s="6" t="s">
        <v>341</v>
      </c>
      <c r="E148" s="6" t="s">
        <v>366</v>
      </c>
    </row>
    <row r="149" spans="1:5" ht="18" x14ac:dyDescent="0.25">
      <c r="A149" s="1">
        <v>84314110</v>
      </c>
      <c r="B149" s="2" t="s">
        <v>257</v>
      </c>
      <c r="C149" s="3" t="s">
        <v>365</v>
      </c>
      <c r="D149" s="3" t="s">
        <v>338</v>
      </c>
      <c r="E149" s="3" t="s">
        <v>366</v>
      </c>
    </row>
    <row r="150" spans="1:5" ht="18" x14ac:dyDescent="0.25">
      <c r="A150" s="4">
        <v>84314120</v>
      </c>
      <c r="B150" s="5" t="s">
        <v>258</v>
      </c>
      <c r="C150" s="6" t="s">
        <v>365</v>
      </c>
      <c r="D150" s="6" t="s">
        <v>338</v>
      </c>
      <c r="E150" s="6" t="s">
        <v>366</v>
      </c>
    </row>
    <row r="151" spans="1:5" ht="18" x14ac:dyDescent="0.25">
      <c r="A151" s="1">
        <v>84342000</v>
      </c>
      <c r="B151" s="2" t="s">
        <v>259</v>
      </c>
      <c r="C151" s="3" t="s">
        <v>364</v>
      </c>
      <c r="D151" s="3" t="s">
        <v>341</v>
      </c>
      <c r="E151" s="3" t="s">
        <v>366</v>
      </c>
    </row>
    <row r="152" spans="1:5" ht="18" x14ac:dyDescent="0.25">
      <c r="A152" s="4">
        <v>84381000</v>
      </c>
      <c r="B152" s="5" t="s">
        <v>260</v>
      </c>
      <c r="C152" s="6" t="s">
        <v>364</v>
      </c>
      <c r="D152" s="6" t="s">
        <v>341</v>
      </c>
      <c r="E152" s="6" t="s">
        <v>366</v>
      </c>
    </row>
    <row r="153" spans="1:5" ht="18" x14ac:dyDescent="0.25">
      <c r="A153" s="1">
        <v>84382000</v>
      </c>
      <c r="B153" s="2" t="s">
        <v>261</v>
      </c>
      <c r="C153" s="3" t="s">
        <v>364</v>
      </c>
      <c r="D153" s="3" t="s">
        <v>341</v>
      </c>
      <c r="E153" s="3" t="s">
        <v>366</v>
      </c>
    </row>
    <row r="154" spans="1:5" ht="18" x14ac:dyDescent="0.25">
      <c r="A154" s="4">
        <v>84509010</v>
      </c>
      <c r="B154" s="5" t="s">
        <v>262</v>
      </c>
      <c r="C154" s="6" t="s">
        <v>349</v>
      </c>
      <c r="D154" s="6" t="s">
        <v>338</v>
      </c>
      <c r="E154" s="6" t="s">
        <v>366</v>
      </c>
    </row>
    <row r="155" spans="1:5" ht="18" x14ac:dyDescent="0.25">
      <c r="A155" s="1">
        <v>84509090</v>
      </c>
      <c r="B155" s="2" t="s">
        <v>2</v>
      </c>
      <c r="C155" s="3" t="s">
        <v>349</v>
      </c>
      <c r="D155" s="3" t="s">
        <v>338</v>
      </c>
      <c r="E155" s="3" t="s">
        <v>366</v>
      </c>
    </row>
    <row r="156" spans="1:5" ht="18" x14ac:dyDescent="0.25">
      <c r="A156" s="4">
        <v>84705010</v>
      </c>
      <c r="B156" s="5" t="s">
        <v>263</v>
      </c>
      <c r="C156" s="6" t="s">
        <v>347</v>
      </c>
      <c r="D156" s="6" t="s">
        <v>341</v>
      </c>
      <c r="E156" s="6" t="s">
        <v>366</v>
      </c>
    </row>
    <row r="157" spans="1:5" ht="18" x14ac:dyDescent="0.25">
      <c r="A157" s="1">
        <v>84741000</v>
      </c>
      <c r="B157" s="2" t="s">
        <v>264</v>
      </c>
      <c r="C157" s="3" t="s">
        <v>364</v>
      </c>
      <c r="D157" s="3" t="s">
        <v>341</v>
      </c>
      <c r="E157" s="3" t="s">
        <v>366</v>
      </c>
    </row>
    <row r="158" spans="1:5" ht="18" x14ac:dyDescent="0.25">
      <c r="A158" s="4">
        <v>84791011</v>
      </c>
      <c r="B158" s="5" t="s">
        <v>250</v>
      </c>
      <c r="C158" s="6" t="s">
        <v>365</v>
      </c>
      <c r="D158" s="6" t="s">
        <v>338</v>
      </c>
      <c r="E158" s="6" t="s">
        <v>366</v>
      </c>
    </row>
    <row r="159" spans="1:5" ht="18" x14ac:dyDescent="0.25">
      <c r="A159" s="1">
        <v>84791012</v>
      </c>
      <c r="B159" s="2" t="s">
        <v>253</v>
      </c>
      <c r="C159" s="3" t="s">
        <v>365</v>
      </c>
      <c r="D159" s="3" t="s">
        <v>338</v>
      </c>
      <c r="E159" s="3" t="s">
        <v>366</v>
      </c>
    </row>
    <row r="160" spans="1:5" ht="18" x14ac:dyDescent="0.25">
      <c r="A160" s="4">
        <v>84791019</v>
      </c>
      <c r="B160" s="5" t="s">
        <v>11</v>
      </c>
      <c r="C160" s="6" t="s">
        <v>365</v>
      </c>
      <c r="D160" s="6" t="s">
        <v>338</v>
      </c>
      <c r="E160" s="6" t="s">
        <v>366</v>
      </c>
    </row>
    <row r="161" spans="1:5" ht="18" x14ac:dyDescent="0.25">
      <c r="A161" s="1">
        <v>84791021</v>
      </c>
      <c r="B161" s="2" t="s">
        <v>250</v>
      </c>
      <c r="C161" s="3" t="s">
        <v>365</v>
      </c>
      <c r="D161" s="3" t="s">
        <v>338</v>
      </c>
      <c r="E161" s="3" t="s">
        <v>366</v>
      </c>
    </row>
    <row r="162" spans="1:5" ht="18" x14ac:dyDescent="0.25">
      <c r="A162" s="4">
        <v>84791022</v>
      </c>
      <c r="B162" s="5" t="s">
        <v>253</v>
      </c>
      <c r="C162" s="6" t="s">
        <v>365</v>
      </c>
      <c r="D162" s="6" t="s">
        <v>338</v>
      </c>
      <c r="E162" s="6" t="s">
        <v>366</v>
      </c>
    </row>
    <row r="163" spans="1:5" ht="18" x14ac:dyDescent="0.25">
      <c r="A163" s="1">
        <v>84791029</v>
      </c>
      <c r="B163" s="2" t="s">
        <v>11</v>
      </c>
      <c r="C163" s="3" t="s">
        <v>365</v>
      </c>
      <c r="D163" s="3" t="s">
        <v>338</v>
      </c>
      <c r="E163" s="3" t="s">
        <v>366</v>
      </c>
    </row>
    <row r="164" spans="1:5" ht="18" x14ac:dyDescent="0.25">
      <c r="A164" s="4">
        <v>84791090</v>
      </c>
      <c r="B164" s="5" t="s">
        <v>2</v>
      </c>
      <c r="C164" s="6" t="s">
        <v>365</v>
      </c>
      <c r="D164" s="6" t="s">
        <v>338</v>
      </c>
      <c r="E164" s="6" t="s">
        <v>366</v>
      </c>
    </row>
    <row r="165" spans="1:5" ht="18" x14ac:dyDescent="0.25">
      <c r="A165" s="1">
        <v>84798200</v>
      </c>
      <c r="B165" s="2" t="s">
        <v>265</v>
      </c>
      <c r="C165" s="3" t="s">
        <v>364</v>
      </c>
      <c r="D165" s="3" t="s">
        <v>341</v>
      </c>
      <c r="E165" s="3" t="s">
        <v>366</v>
      </c>
    </row>
    <row r="166" spans="1:5" ht="18" x14ac:dyDescent="0.25">
      <c r="A166" s="4">
        <v>84813000</v>
      </c>
      <c r="B166" s="5" t="s">
        <v>266</v>
      </c>
      <c r="C166" s="6" t="s">
        <v>364</v>
      </c>
      <c r="D166" s="6" t="s">
        <v>341</v>
      </c>
      <c r="E166" s="6" t="s">
        <v>366</v>
      </c>
    </row>
    <row r="167" spans="1:5" ht="18" x14ac:dyDescent="0.25">
      <c r="A167" s="1">
        <v>84814000</v>
      </c>
      <c r="B167" s="2" t="s">
        <v>267</v>
      </c>
      <c r="C167" s="3" t="s">
        <v>364</v>
      </c>
      <c r="D167" s="3" t="s">
        <v>341</v>
      </c>
      <c r="E167" s="3" t="s">
        <v>366</v>
      </c>
    </row>
    <row r="168" spans="1:5" ht="18" x14ac:dyDescent="0.25">
      <c r="A168" s="4">
        <v>85013110</v>
      </c>
      <c r="B168" s="5" t="s">
        <v>268</v>
      </c>
      <c r="C168" s="6" t="s">
        <v>347</v>
      </c>
      <c r="D168" s="6" t="s">
        <v>341</v>
      </c>
      <c r="E168" s="6" t="s">
        <v>366</v>
      </c>
    </row>
    <row r="169" spans="1:5" ht="18" x14ac:dyDescent="0.25">
      <c r="A169" s="1">
        <v>85023190</v>
      </c>
      <c r="B169" s="2" t="s">
        <v>2</v>
      </c>
      <c r="C169" s="3" t="s">
        <v>364</v>
      </c>
      <c r="D169" s="3" t="s">
        <v>341</v>
      </c>
      <c r="E169" s="3" t="s">
        <v>366</v>
      </c>
    </row>
    <row r="170" spans="1:5" ht="18" x14ac:dyDescent="0.25">
      <c r="A170" s="4">
        <v>85023990</v>
      </c>
      <c r="B170" s="5" t="s">
        <v>2</v>
      </c>
      <c r="C170" s="6" t="s">
        <v>347</v>
      </c>
      <c r="D170" s="6" t="s">
        <v>341</v>
      </c>
      <c r="E170" s="6" t="s">
        <v>366</v>
      </c>
    </row>
    <row r="171" spans="1:5" ht="18" x14ac:dyDescent="0.25">
      <c r="A171" s="1">
        <v>85042100</v>
      </c>
      <c r="B171" s="2" t="s">
        <v>269</v>
      </c>
      <c r="C171" s="3" t="s">
        <v>347</v>
      </c>
      <c r="D171" s="3" t="s">
        <v>341</v>
      </c>
      <c r="E171" s="3" t="s">
        <v>366</v>
      </c>
    </row>
    <row r="172" spans="1:5" ht="18" x14ac:dyDescent="0.25">
      <c r="A172" s="4">
        <v>85042200</v>
      </c>
      <c r="B172" s="5" t="s">
        <v>362</v>
      </c>
      <c r="C172" s="6" t="s">
        <v>347</v>
      </c>
      <c r="D172" s="6" t="s">
        <v>341</v>
      </c>
      <c r="E172" s="6" t="s">
        <v>366</v>
      </c>
    </row>
    <row r="173" spans="1:5" ht="18" x14ac:dyDescent="0.25">
      <c r="A173" s="1">
        <v>85042300</v>
      </c>
      <c r="B173" s="2" t="s">
        <v>270</v>
      </c>
      <c r="C173" s="3" t="s">
        <v>347</v>
      </c>
      <c r="D173" s="3" t="s">
        <v>341</v>
      </c>
      <c r="E173" s="3" t="s">
        <v>366</v>
      </c>
    </row>
    <row r="174" spans="1:5" ht="18" x14ac:dyDescent="0.25">
      <c r="A174" s="4">
        <v>85043120</v>
      </c>
      <c r="B174" s="5" t="s">
        <v>271</v>
      </c>
      <c r="C174" s="6" t="s">
        <v>347</v>
      </c>
      <c r="D174" s="6" t="s">
        <v>341</v>
      </c>
      <c r="E174" s="6" t="s">
        <v>366</v>
      </c>
    </row>
    <row r="175" spans="1:5" ht="18" x14ac:dyDescent="0.25">
      <c r="A175" s="1">
        <v>85043220</v>
      </c>
      <c r="B175" s="2" t="s">
        <v>271</v>
      </c>
      <c r="C175" s="3" t="s">
        <v>347</v>
      </c>
      <c r="D175" s="3" t="s">
        <v>341</v>
      </c>
      <c r="E175" s="3" t="s">
        <v>366</v>
      </c>
    </row>
    <row r="176" spans="1:5" ht="18" x14ac:dyDescent="0.25">
      <c r="A176" s="4">
        <v>85043320</v>
      </c>
      <c r="B176" s="5" t="s">
        <v>271</v>
      </c>
      <c r="C176" s="6" t="s">
        <v>347</v>
      </c>
      <c r="D176" s="6" t="s">
        <v>341</v>
      </c>
      <c r="E176" s="6" t="s">
        <v>366</v>
      </c>
    </row>
    <row r="177" spans="1:5" ht="18" x14ac:dyDescent="0.25">
      <c r="A177" s="1">
        <v>85043390</v>
      </c>
      <c r="B177" s="2" t="s">
        <v>2</v>
      </c>
      <c r="C177" s="3" t="s">
        <v>347</v>
      </c>
      <c r="D177" s="3" t="s">
        <v>341</v>
      </c>
      <c r="E177" s="3" t="s">
        <v>366</v>
      </c>
    </row>
    <row r="178" spans="1:5" ht="18" x14ac:dyDescent="0.25">
      <c r="A178" s="4">
        <v>85043400</v>
      </c>
      <c r="B178" s="5" t="s">
        <v>272</v>
      </c>
      <c r="C178" s="6" t="s">
        <v>347</v>
      </c>
      <c r="D178" s="6" t="s">
        <v>341</v>
      </c>
      <c r="E178" s="6" t="s">
        <v>366</v>
      </c>
    </row>
    <row r="179" spans="1:5" ht="18" x14ac:dyDescent="0.25">
      <c r="A179" s="1">
        <v>85044060</v>
      </c>
      <c r="B179" s="2" t="s">
        <v>273</v>
      </c>
      <c r="C179" s="3" t="s">
        <v>347</v>
      </c>
      <c r="D179" s="3" t="s">
        <v>338</v>
      </c>
      <c r="E179" s="3" t="s">
        <v>366</v>
      </c>
    </row>
    <row r="180" spans="1:5" ht="18" x14ac:dyDescent="0.25">
      <c r="A180" s="4">
        <v>85072010</v>
      </c>
      <c r="B180" s="5" t="s">
        <v>274</v>
      </c>
      <c r="C180" s="6" t="s">
        <v>347</v>
      </c>
      <c r="D180" s="6" t="s">
        <v>341</v>
      </c>
      <c r="E180" s="6" t="s">
        <v>366</v>
      </c>
    </row>
    <row r="181" spans="1:5" ht="18" x14ac:dyDescent="0.25">
      <c r="A181" s="1">
        <v>85072090</v>
      </c>
      <c r="B181" s="2" t="s">
        <v>2</v>
      </c>
      <c r="C181" s="3" t="s">
        <v>347</v>
      </c>
      <c r="D181" s="3" t="s">
        <v>341</v>
      </c>
      <c r="E181" s="3" t="s">
        <v>366</v>
      </c>
    </row>
    <row r="182" spans="1:5" ht="18" x14ac:dyDescent="0.25">
      <c r="A182" s="4">
        <v>85079010</v>
      </c>
      <c r="B182" s="5" t="s">
        <v>275</v>
      </c>
      <c r="C182" s="6" t="s">
        <v>347</v>
      </c>
      <c r="D182" s="6" t="s">
        <v>338</v>
      </c>
      <c r="E182" s="6" t="s">
        <v>366</v>
      </c>
    </row>
    <row r="183" spans="1:5" ht="18" x14ac:dyDescent="0.25">
      <c r="A183" s="1">
        <v>85352110</v>
      </c>
      <c r="B183" s="2" t="s">
        <v>276</v>
      </c>
      <c r="C183" s="3" t="s">
        <v>347</v>
      </c>
      <c r="D183" s="3" t="s">
        <v>341</v>
      </c>
      <c r="E183" s="3" t="s">
        <v>366</v>
      </c>
    </row>
    <row r="184" spans="1:5" ht="18" x14ac:dyDescent="0.25">
      <c r="A184" s="4">
        <v>85352120</v>
      </c>
      <c r="B184" s="5" t="s">
        <v>277</v>
      </c>
      <c r="C184" s="6" t="s">
        <v>347</v>
      </c>
      <c r="D184" s="6" t="s">
        <v>341</v>
      </c>
      <c r="E184" s="6" t="s">
        <v>366</v>
      </c>
    </row>
    <row r="185" spans="1:5" ht="18" x14ac:dyDescent="0.25">
      <c r="A185" s="1">
        <v>86011000</v>
      </c>
      <c r="B185" s="2" t="s">
        <v>279</v>
      </c>
      <c r="C185" s="3" t="s">
        <v>348</v>
      </c>
      <c r="D185" s="3" t="s">
        <v>341</v>
      </c>
      <c r="E185" s="3" t="s">
        <v>366</v>
      </c>
    </row>
    <row r="186" spans="1:5" ht="18" x14ac:dyDescent="0.25">
      <c r="A186" s="4">
        <v>86012000</v>
      </c>
      <c r="B186" s="5" t="s">
        <v>280</v>
      </c>
      <c r="C186" s="6" t="s">
        <v>348</v>
      </c>
      <c r="D186" s="6" t="s">
        <v>341</v>
      </c>
      <c r="E186" s="6" t="s">
        <v>366</v>
      </c>
    </row>
    <row r="187" spans="1:5" ht="18" x14ac:dyDescent="0.25">
      <c r="A187" s="1">
        <v>86021000</v>
      </c>
      <c r="B187" s="2" t="s">
        <v>281</v>
      </c>
      <c r="C187" s="3" t="s">
        <v>348</v>
      </c>
      <c r="D187" s="3" t="s">
        <v>341</v>
      </c>
      <c r="E187" s="3" t="s">
        <v>366</v>
      </c>
    </row>
    <row r="188" spans="1:5" ht="18" x14ac:dyDescent="0.25">
      <c r="A188" s="4">
        <v>86029000</v>
      </c>
      <c r="B188" s="5" t="s">
        <v>3</v>
      </c>
      <c r="C188" s="6" t="s">
        <v>348</v>
      </c>
      <c r="D188" s="6" t="s">
        <v>341</v>
      </c>
      <c r="E188" s="6" t="s">
        <v>366</v>
      </c>
    </row>
    <row r="189" spans="1:5" ht="18" x14ac:dyDescent="0.25">
      <c r="A189" s="1">
        <v>86031000</v>
      </c>
      <c r="B189" s="2" t="s">
        <v>279</v>
      </c>
      <c r="C189" s="3" t="s">
        <v>348</v>
      </c>
      <c r="D189" s="3" t="s">
        <v>338</v>
      </c>
      <c r="E189" s="3" t="s">
        <v>366</v>
      </c>
    </row>
    <row r="190" spans="1:5" ht="18" x14ac:dyDescent="0.25">
      <c r="A190" s="4">
        <v>86061000</v>
      </c>
      <c r="B190" s="5" t="s">
        <v>282</v>
      </c>
      <c r="C190" s="6" t="s">
        <v>348</v>
      </c>
      <c r="D190" s="6" t="s">
        <v>338</v>
      </c>
      <c r="E190" s="6" t="s">
        <v>366</v>
      </c>
    </row>
    <row r="191" spans="1:5" ht="18" x14ac:dyDescent="0.25">
      <c r="A191" s="1">
        <v>86069200</v>
      </c>
      <c r="B191" s="2" t="s">
        <v>283</v>
      </c>
      <c r="C191" s="3" t="s">
        <v>348</v>
      </c>
      <c r="D191" s="3" t="s">
        <v>338</v>
      </c>
      <c r="E191" s="3" t="s">
        <v>366</v>
      </c>
    </row>
    <row r="192" spans="1:5" ht="18" x14ac:dyDescent="0.25">
      <c r="A192" s="4">
        <v>86071100</v>
      </c>
      <c r="B192" s="5" t="s">
        <v>284</v>
      </c>
      <c r="C192" s="6" t="s">
        <v>348</v>
      </c>
      <c r="D192" s="6" t="s">
        <v>341</v>
      </c>
      <c r="E192" s="6" t="s">
        <v>366</v>
      </c>
    </row>
    <row r="193" spans="1:5" ht="18" x14ac:dyDescent="0.25">
      <c r="A193" s="1">
        <v>86071200</v>
      </c>
      <c r="B193" s="2" t="s">
        <v>285</v>
      </c>
      <c r="C193" s="3" t="s">
        <v>348</v>
      </c>
      <c r="D193" s="3" t="s">
        <v>341</v>
      </c>
      <c r="E193" s="3" t="s">
        <v>366</v>
      </c>
    </row>
    <row r="194" spans="1:5" ht="18" x14ac:dyDescent="0.25">
      <c r="A194" s="4">
        <v>86071910</v>
      </c>
      <c r="B194" s="5" t="s">
        <v>286</v>
      </c>
      <c r="C194" s="6" t="s">
        <v>348</v>
      </c>
      <c r="D194" s="6" t="s">
        <v>341</v>
      </c>
      <c r="E194" s="6" t="s">
        <v>366</v>
      </c>
    </row>
    <row r="195" spans="1:5" ht="18" x14ac:dyDescent="0.25">
      <c r="A195" s="1">
        <v>86090000</v>
      </c>
      <c r="B195" s="2" t="s">
        <v>287</v>
      </c>
      <c r="C195" s="3" t="s">
        <v>348</v>
      </c>
      <c r="D195" s="3" t="s">
        <v>338</v>
      </c>
      <c r="E195" s="3" t="s">
        <v>366</v>
      </c>
    </row>
    <row r="196" spans="1:5" ht="18" x14ac:dyDescent="0.25">
      <c r="A196" s="4">
        <v>87060010</v>
      </c>
      <c r="B196" s="5" t="s">
        <v>288</v>
      </c>
      <c r="C196" s="6" t="s">
        <v>346</v>
      </c>
      <c r="D196" s="6" t="s">
        <v>338</v>
      </c>
      <c r="E196" s="6" t="s">
        <v>366</v>
      </c>
    </row>
    <row r="197" spans="1:5" ht="18" x14ac:dyDescent="0.25">
      <c r="A197" s="1">
        <v>87060020</v>
      </c>
      <c r="B197" s="2" t="s">
        <v>289</v>
      </c>
      <c r="C197" s="3" t="s">
        <v>346</v>
      </c>
      <c r="D197" s="3" t="s">
        <v>338</v>
      </c>
      <c r="E197" s="3" t="s">
        <v>366</v>
      </c>
    </row>
    <row r="198" spans="1:5" ht="18" x14ac:dyDescent="0.25">
      <c r="A198" s="4">
        <v>87060030</v>
      </c>
      <c r="B198" s="5" t="s">
        <v>290</v>
      </c>
      <c r="C198" s="6" t="s">
        <v>346</v>
      </c>
      <c r="D198" s="6" t="s">
        <v>338</v>
      </c>
      <c r="E198" s="6" t="s">
        <v>366</v>
      </c>
    </row>
    <row r="199" spans="1:5" ht="18" x14ac:dyDescent="0.25">
      <c r="A199" s="1">
        <v>87060040</v>
      </c>
      <c r="B199" s="2" t="s">
        <v>291</v>
      </c>
      <c r="C199" s="3" t="s">
        <v>346</v>
      </c>
      <c r="D199" s="3" t="s">
        <v>338</v>
      </c>
      <c r="E199" s="3" t="s">
        <v>366</v>
      </c>
    </row>
    <row r="200" spans="1:5" ht="18" x14ac:dyDescent="0.25">
      <c r="A200" s="4">
        <v>87060090</v>
      </c>
      <c r="B200" s="5" t="s">
        <v>2</v>
      </c>
      <c r="C200" s="6" t="s">
        <v>346</v>
      </c>
      <c r="D200" s="6" t="s">
        <v>338</v>
      </c>
      <c r="E200" s="6" t="s">
        <v>366</v>
      </c>
    </row>
    <row r="201" spans="1:5" ht="18" x14ac:dyDescent="0.25">
      <c r="A201" s="1">
        <v>87082950</v>
      </c>
      <c r="B201" s="2" t="s">
        <v>292</v>
      </c>
      <c r="C201" s="3" t="s">
        <v>346</v>
      </c>
      <c r="D201" s="3" t="s">
        <v>338</v>
      </c>
      <c r="E201" s="3" t="s">
        <v>366</v>
      </c>
    </row>
    <row r="202" spans="1:5" ht="18" x14ac:dyDescent="0.25">
      <c r="A202" s="4">
        <v>87083011</v>
      </c>
      <c r="B202" s="5" t="s">
        <v>293</v>
      </c>
      <c r="C202" s="6" t="s">
        <v>346</v>
      </c>
      <c r="D202" s="6" t="s">
        <v>341</v>
      </c>
      <c r="E202" s="6" t="s">
        <v>366</v>
      </c>
    </row>
    <row r="203" spans="1:5" ht="18" x14ac:dyDescent="0.25">
      <c r="A203" s="1">
        <v>87083019</v>
      </c>
      <c r="B203" s="2" t="s">
        <v>11</v>
      </c>
      <c r="C203" s="3" t="s">
        <v>346</v>
      </c>
      <c r="D203" s="3" t="s">
        <v>341</v>
      </c>
      <c r="E203" s="3" t="s">
        <v>366</v>
      </c>
    </row>
    <row r="204" spans="1:5" ht="18" x14ac:dyDescent="0.25">
      <c r="A204" s="4">
        <v>87087011</v>
      </c>
      <c r="B204" s="5" t="s">
        <v>293</v>
      </c>
      <c r="C204" s="6" t="s">
        <v>346</v>
      </c>
      <c r="D204" s="6" t="s">
        <v>341</v>
      </c>
      <c r="E204" s="6" t="s">
        <v>366</v>
      </c>
    </row>
    <row r="205" spans="1:5" ht="18" x14ac:dyDescent="0.25">
      <c r="A205" s="1">
        <v>87087019</v>
      </c>
      <c r="B205" s="2" t="s">
        <v>11</v>
      </c>
      <c r="C205" s="3" t="s">
        <v>346</v>
      </c>
      <c r="D205" s="3" t="s">
        <v>341</v>
      </c>
      <c r="E205" s="3" t="s">
        <v>366</v>
      </c>
    </row>
    <row r="206" spans="1:5" ht="18" x14ac:dyDescent="0.25">
      <c r="A206" s="4">
        <v>87087021</v>
      </c>
      <c r="B206" s="5" t="s">
        <v>294</v>
      </c>
      <c r="C206" s="6" t="s">
        <v>346</v>
      </c>
      <c r="D206" s="6" t="s">
        <v>341</v>
      </c>
      <c r="E206" s="6" t="s">
        <v>366</v>
      </c>
    </row>
    <row r="207" spans="1:5" ht="18" x14ac:dyDescent="0.25">
      <c r="A207" s="1">
        <v>87087029</v>
      </c>
      <c r="B207" s="2" t="s">
        <v>11</v>
      </c>
      <c r="C207" s="3" t="s">
        <v>346</v>
      </c>
      <c r="D207" s="3" t="s">
        <v>341</v>
      </c>
      <c r="E207" s="3" t="s">
        <v>366</v>
      </c>
    </row>
    <row r="208" spans="1:5" ht="18" x14ac:dyDescent="0.25">
      <c r="A208" s="4">
        <v>87087031</v>
      </c>
      <c r="B208" s="5" t="s">
        <v>293</v>
      </c>
      <c r="C208" s="6" t="s">
        <v>346</v>
      </c>
      <c r="D208" s="6" t="s">
        <v>341</v>
      </c>
      <c r="E208" s="6" t="s">
        <v>366</v>
      </c>
    </row>
    <row r="209" spans="1:5" ht="18" x14ac:dyDescent="0.25">
      <c r="A209" s="1">
        <v>87087039</v>
      </c>
      <c r="B209" s="2" t="s">
        <v>11</v>
      </c>
      <c r="C209" s="3" t="s">
        <v>346</v>
      </c>
      <c r="D209" s="3" t="s">
        <v>341</v>
      </c>
      <c r="E209" s="3" t="s">
        <v>366</v>
      </c>
    </row>
    <row r="210" spans="1:5" ht="18" x14ac:dyDescent="0.25">
      <c r="A210" s="4">
        <v>87087040</v>
      </c>
      <c r="B210" s="5" t="s">
        <v>295</v>
      </c>
      <c r="C210" s="6" t="s">
        <v>346</v>
      </c>
      <c r="D210" s="6" t="s">
        <v>341</v>
      </c>
      <c r="E210" s="6" t="s">
        <v>366</v>
      </c>
    </row>
    <row r="211" spans="1:5" ht="18" x14ac:dyDescent="0.25">
      <c r="A211" s="1">
        <v>87089311</v>
      </c>
      <c r="B211" s="2" t="s">
        <v>296</v>
      </c>
      <c r="C211" s="3" t="s">
        <v>346</v>
      </c>
      <c r="D211" s="3" t="s">
        <v>341</v>
      </c>
      <c r="E211" s="3" t="s">
        <v>366</v>
      </c>
    </row>
    <row r="212" spans="1:5" ht="18" x14ac:dyDescent="0.25">
      <c r="A212" s="4">
        <v>87089319</v>
      </c>
      <c r="B212" s="5" t="s">
        <v>11</v>
      </c>
      <c r="C212" s="6" t="s">
        <v>346</v>
      </c>
      <c r="D212" s="6" t="s">
        <v>341</v>
      </c>
      <c r="E212" s="6" t="s">
        <v>366</v>
      </c>
    </row>
    <row r="213" spans="1:5" ht="18" x14ac:dyDescent="0.25">
      <c r="A213" s="1">
        <v>87089321</v>
      </c>
      <c r="B213" s="2" t="s">
        <v>297</v>
      </c>
      <c r="C213" s="3" t="s">
        <v>346</v>
      </c>
      <c r="D213" s="3" t="s">
        <v>341</v>
      </c>
      <c r="E213" s="3" t="s">
        <v>366</v>
      </c>
    </row>
    <row r="214" spans="1:5" ht="18" x14ac:dyDescent="0.25">
      <c r="A214" s="4">
        <v>87089329</v>
      </c>
      <c r="B214" s="5" t="s">
        <v>11</v>
      </c>
      <c r="C214" s="6" t="s">
        <v>346</v>
      </c>
      <c r="D214" s="6" t="s">
        <v>341</v>
      </c>
      <c r="E214" s="6" t="s">
        <v>366</v>
      </c>
    </row>
    <row r="215" spans="1:5" ht="18" x14ac:dyDescent="0.25">
      <c r="A215" s="1">
        <v>87089411</v>
      </c>
      <c r="B215" s="2" t="s">
        <v>298</v>
      </c>
      <c r="C215" s="3" t="s">
        <v>346</v>
      </c>
      <c r="D215" s="3" t="s">
        <v>341</v>
      </c>
      <c r="E215" s="3" t="s">
        <v>366</v>
      </c>
    </row>
    <row r="216" spans="1:5" ht="18" x14ac:dyDescent="0.25">
      <c r="A216" s="4">
        <v>87113011</v>
      </c>
      <c r="B216" s="5" t="s">
        <v>299</v>
      </c>
      <c r="C216" s="6" t="s">
        <v>346</v>
      </c>
      <c r="D216" s="6" t="s">
        <v>338</v>
      </c>
      <c r="E216" s="6" t="s">
        <v>366</v>
      </c>
    </row>
    <row r="217" spans="1:5" ht="18" x14ac:dyDescent="0.25">
      <c r="A217" s="1">
        <v>87114011</v>
      </c>
      <c r="B217" s="2" t="s">
        <v>300</v>
      </c>
      <c r="C217" s="3" t="s">
        <v>346</v>
      </c>
      <c r="D217" s="3" t="s">
        <v>338</v>
      </c>
      <c r="E217" s="3" t="s">
        <v>366</v>
      </c>
    </row>
    <row r="218" spans="1:5" ht="18" x14ac:dyDescent="0.25">
      <c r="A218" s="4">
        <v>87115011</v>
      </c>
      <c r="B218" s="5" t="s">
        <v>300</v>
      </c>
      <c r="C218" s="6" t="s">
        <v>346</v>
      </c>
      <c r="D218" s="6" t="s">
        <v>338</v>
      </c>
      <c r="E218" s="6" t="s">
        <v>366</v>
      </c>
    </row>
    <row r="219" spans="1:5" ht="18" x14ac:dyDescent="0.25">
      <c r="A219" s="1">
        <v>87141015</v>
      </c>
      <c r="B219" s="2" t="s">
        <v>301</v>
      </c>
      <c r="C219" s="3" t="s">
        <v>346</v>
      </c>
      <c r="D219" s="3" t="s">
        <v>338</v>
      </c>
      <c r="E219" s="3" t="s">
        <v>366</v>
      </c>
    </row>
    <row r="220" spans="1:5" ht="18" x14ac:dyDescent="0.25">
      <c r="A220" s="4">
        <v>87141090</v>
      </c>
      <c r="B220" s="5" t="s">
        <v>2</v>
      </c>
      <c r="C220" s="6" t="s">
        <v>346</v>
      </c>
      <c r="D220" s="6" t="s">
        <v>338</v>
      </c>
      <c r="E220" s="6" t="s">
        <v>366</v>
      </c>
    </row>
    <row r="221" spans="1:5" ht="18" x14ac:dyDescent="0.25">
      <c r="A221" s="1">
        <v>87163910</v>
      </c>
      <c r="B221" s="2" t="s">
        <v>302</v>
      </c>
      <c r="C221" s="3" t="s">
        <v>346</v>
      </c>
      <c r="D221" s="3" t="s">
        <v>338</v>
      </c>
      <c r="E221" s="3" t="s">
        <v>366</v>
      </c>
    </row>
    <row r="222" spans="1:5" ht="18" x14ac:dyDescent="0.25">
      <c r="A222" s="4">
        <v>87169030</v>
      </c>
      <c r="B222" s="5" t="s">
        <v>303</v>
      </c>
      <c r="C222" s="6" t="s">
        <v>346</v>
      </c>
      <c r="D222" s="6" t="s">
        <v>341</v>
      </c>
      <c r="E222" s="6" t="s">
        <v>366</v>
      </c>
    </row>
    <row r="223" spans="1:5" ht="18" x14ac:dyDescent="0.25">
      <c r="A223" s="1">
        <v>87169040</v>
      </c>
      <c r="B223" s="2" t="s">
        <v>304</v>
      </c>
      <c r="C223" s="3" t="s">
        <v>346</v>
      </c>
      <c r="D223" s="3" t="s">
        <v>341</v>
      </c>
      <c r="E223" s="3" t="s">
        <v>366</v>
      </c>
    </row>
    <row r="224" spans="1:5" ht="18" x14ac:dyDescent="0.25">
      <c r="A224" s="4">
        <v>87169050</v>
      </c>
      <c r="B224" s="5" t="s">
        <v>305</v>
      </c>
      <c r="C224" s="6" t="s">
        <v>346</v>
      </c>
      <c r="D224" s="6" t="s">
        <v>341</v>
      </c>
      <c r="E224" s="6" t="s">
        <v>366</v>
      </c>
    </row>
    <row r="225" spans="1:5" ht="18" x14ac:dyDescent="0.25">
      <c r="A225" s="1">
        <v>87169090</v>
      </c>
      <c r="B225" s="2" t="s">
        <v>9</v>
      </c>
      <c r="C225" s="3" t="s">
        <v>346</v>
      </c>
      <c r="D225" s="3" t="s">
        <v>341</v>
      </c>
      <c r="E225" s="3" t="s">
        <v>366</v>
      </c>
    </row>
    <row r="226" spans="1:5" ht="18" x14ac:dyDescent="0.25">
      <c r="A226" s="4">
        <v>88062220</v>
      </c>
      <c r="B226" s="5" t="s">
        <v>306</v>
      </c>
      <c r="C226" s="6" t="s">
        <v>350</v>
      </c>
      <c r="D226" s="6" t="s">
        <v>338</v>
      </c>
      <c r="E226" s="6" t="s">
        <v>366</v>
      </c>
    </row>
    <row r="227" spans="1:5" ht="18" x14ac:dyDescent="0.25">
      <c r="A227" s="1">
        <v>88062230</v>
      </c>
      <c r="B227" s="2" t="s">
        <v>307</v>
      </c>
      <c r="C227" s="3" t="s">
        <v>350</v>
      </c>
      <c r="D227" s="3" t="s">
        <v>338</v>
      </c>
      <c r="E227" s="3" t="s">
        <v>366</v>
      </c>
    </row>
    <row r="228" spans="1:5" ht="18" x14ac:dyDescent="0.25">
      <c r="A228" s="4">
        <v>88062240</v>
      </c>
      <c r="B228" s="5" t="s">
        <v>308</v>
      </c>
      <c r="C228" s="6" t="s">
        <v>350</v>
      </c>
      <c r="D228" s="6" t="s">
        <v>338</v>
      </c>
      <c r="E228" s="6" t="s">
        <v>366</v>
      </c>
    </row>
    <row r="229" spans="1:5" ht="18" x14ac:dyDescent="0.25">
      <c r="A229" s="1">
        <v>88062250</v>
      </c>
      <c r="B229" s="2" t="s">
        <v>309</v>
      </c>
      <c r="C229" s="3" t="s">
        <v>350</v>
      </c>
      <c r="D229" s="3" t="s">
        <v>338</v>
      </c>
      <c r="E229" s="3" t="s">
        <v>366</v>
      </c>
    </row>
    <row r="230" spans="1:5" ht="18" x14ac:dyDescent="0.25">
      <c r="A230" s="4">
        <v>88062290</v>
      </c>
      <c r="B230" s="5" t="s">
        <v>6</v>
      </c>
      <c r="C230" s="6" t="s">
        <v>350</v>
      </c>
      <c r="D230" s="6" t="s">
        <v>338</v>
      </c>
      <c r="E230" s="6" t="s">
        <v>366</v>
      </c>
    </row>
    <row r="231" spans="1:5" ht="18" x14ac:dyDescent="0.25">
      <c r="A231" s="1">
        <v>88062320</v>
      </c>
      <c r="B231" s="2" t="s">
        <v>306</v>
      </c>
      <c r="C231" s="3" t="s">
        <v>350</v>
      </c>
      <c r="D231" s="3" t="s">
        <v>338</v>
      </c>
      <c r="E231" s="3" t="s">
        <v>366</v>
      </c>
    </row>
    <row r="232" spans="1:5" ht="18" x14ac:dyDescent="0.25">
      <c r="A232" s="4">
        <v>88062330</v>
      </c>
      <c r="B232" s="5" t="s">
        <v>307</v>
      </c>
      <c r="C232" s="6" t="s">
        <v>350</v>
      </c>
      <c r="D232" s="6" t="s">
        <v>338</v>
      </c>
      <c r="E232" s="6" t="s">
        <v>366</v>
      </c>
    </row>
    <row r="233" spans="1:5" ht="18" x14ac:dyDescent="0.25">
      <c r="A233" s="1">
        <v>88062340</v>
      </c>
      <c r="B233" s="2" t="s">
        <v>310</v>
      </c>
      <c r="C233" s="3" t="s">
        <v>350</v>
      </c>
      <c r="D233" s="3" t="s">
        <v>338</v>
      </c>
      <c r="E233" s="3" t="s">
        <v>366</v>
      </c>
    </row>
    <row r="234" spans="1:5" ht="18" x14ac:dyDescent="0.25">
      <c r="A234" s="4">
        <v>88062350</v>
      </c>
      <c r="B234" s="5" t="s">
        <v>311</v>
      </c>
      <c r="C234" s="6" t="s">
        <v>350</v>
      </c>
      <c r="D234" s="6" t="s">
        <v>338</v>
      </c>
      <c r="E234" s="6" t="s">
        <v>366</v>
      </c>
    </row>
    <row r="235" spans="1:5" ht="18" x14ac:dyDescent="0.25">
      <c r="A235" s="1">
        <v>88062390</v>
      </c>
      <c r="B235" s="2" t="s">
        <v>5</v>
      </c>
      <c r="C235" s="3" t="s">
        <v>350</v>
      </c>
      <c r="D235" s="3" t="s">
        <v>338</v>
      </c>
      <c r="E235" s="3" t="s">
        <v>366</v>
      </c>
    </row>
    <row r="236" spans="1:5" ht="18" x14ac:dyDescent="0.25">
      <c r="A236" s="4">
        <v>88062420</v>
      </c>
      <c r="B236" s="5" t="s">
        <v>306</v>
      </c>
      <c r="C236" s="6" t="s">
        <v>350</v>
      </c>
      <c r="D236" s="6" t="s">
        <v>338</v>
      </c>
      <c r="E236" s="6" t="s">
        <v>366</v>
      </c>
    </row>
    <row r="237" spans="1:5" ht="18" x14ac:dyDescent="0.25">
      <c r="A237" s="1">
        <v>88062430</v>
      </c>
      <c r="B237" s="2" t="s">
        <v>312</v>
      </c>
      <c r="C237" s="3" t="s">
        <v>350</v>
      </c>
      <c r="D237" s="3" t="s">
        <v>338</v>
      </c>
      <c r="E237" s="3" t="s">
        <v>366</v>
      </c>
    </row>
    <row r="238" spans="1:5" ht="18" x14ac:dyDescent="0.25">
      <c r="A238" s="4">
        <v>88062440</v>
      </c>
      <c r="B238" s="5" t="s">
        <v>313</v>
      </c>
      <c r="C238" s="6" t="s">
        <v>350</v>
      </c>
      <c r="D238" s="6" t="s">
        <v>338</v>
      </c>
      <c r="E238" s="6" t="s">
        <v>366</v>
      </c>
    </row>
    <row r="239" spans="1:5" ht="18" x14ac:dyDescent="0.25">
      <c r="A239" s="1">
        <v>88062450</v>
      </c>
      <c r="B239" s="2" t="s">
        <v>314</v>
      </c>
      <c r="C239" s="3" t="s">
        <v>350</v>
      </c>
      <c r="D239" s="3" t="s">
        <v>338</v>
      </c>
      <c r="E239" s="3" t="s">
        <v>366</v>
      </c>
    </row>
    <row r="240" spans="1:5" ht="18" x14ac:dyDescent="0.25">
      <c r="A240" s="4">
        <v>88062490</v>
      </c>
      <c r="B240" s="5" t="s">
        <v>5</v>
      </c>
      <c r="C240" s="6" t="s">
        <v>350</v>
      </c>
      <c r="D240" s="6" t="s">
        <v>338</v>
      </c>
      <c r="E240" s="6" t="s">
        <v>366</v>
      </c>
    </row>
    <row r="241" spans="1:5" ht="18" x14ac:dyDescent="0.25">
      <c r="A241" s="1">
        <v>88062900</v>
      </c>
      <c r="B241" s="2" t="s">
        <v>7</v>
      </c>
      <c r="C241" s="3" t="s">
        <v>350</v>
      </c>
      <c r="D241" s="3" t="s">
        <v>338</v>
      </c>
      <c r="E241" s="3" t="s">
        <v>366</v>
      </c>
    </row>
    <row r="242" spans="1:5" ht="18" x14ac:dyDescent="0.25">
      <c r="A242" s="4">
        <v>88069100</v>
      </c>
      <c r="B242" s="5" t="s">
        <v>315</v>
      </c>
      <c r="C242" s="6" t="s">
        <v>350</v>
      </c>
      <c r="D242" s="6" t="s">
        <v>338</v>
      </c>
      <c r="E242" s="6" t="s">
        <v>366</v>
      </c>
    </row>
    <row r="243" spans="1:5" ht="18" x14ac:dyDescent="0.25">
      <c r="A243" s="1">
        <v>88069200</v>
      </c>
      <c r="B243" s="2" t="s">
        <v>316</v>
      </c>
      <c r="C243" s="3" t="s">
        <v>350</v>
      </c>
      <c r="D243" s="3" t="s">
        <v>338</v>
      </c>
      <c r="E243" s="3" t="s">
        <v>366</v>
      </c>
    </row>
    <row r="244" spans="1:5" ht="18" x14ac:dyDescent="0.25">
      <c r="A244" s="4">
        <v>88069300</v>
      </c>
      <c r="B244" s="5" t="s">
        <v>317</v>
      </c>
      <c r="C244" s="6" t="s">
        <v>350</v>
      </c>
      <c r="D244" s="6" t="s">
        <v>338</v>
      </c>
      <c r="E244" s="6" t="s">
        <v>366</v>
      </c>
    </row>
    <row r="245" spans="1:5" ht="18" x14ac:dyDescent="0.25">
      <c r="A245" s="1">
        <v>88069400</v>
      </c>
      <c r="B245" s="2" t="s">
        <v>318</v>
      </c>
      <c r="C245" s="3" t="s">
        <v>350</v>
      </c>
      <c r="D245" s="3" t="s">
        <v>338</v>
      </c>
      <c r="E245" s="3" t="s">
        <v>366</v>
      </c>
    </row>
    <row r="246" spans="1:5" ht="18" x14ac:dyDescent="0.25">
      <c r="A246" s="4">
        <v>88069900</v>
      </c>
      <c r="B246" s="5" t="s">
        <v>7</v>
      </c>
      <c r="C246" s="6" t="s">
        <v>350</v>
      </c>
      <c r="D246" s="6" t="s">
        <v>338</v>
      </c>
      <c r="E246" s="6" t="s">
        <v>366</v>
      </c>
    </row>
    <row r="247" spans="1:5" ht="18" x14ac:dyDescent="0.25">
      <c r="A247" s="1">
        <v>89033120</v>
      </c>
      <c r="B247" s="2" t="s">
        <v>319</v>
      </c>
      <c r="C247" s="3" t="s">
        <v>348</v>
      </c>
      <c r="D247" s="3" t="s">
        <v>341</v>
      </c>
      <c r="E247" s="3" t="s">
        <v>366</v>
      </c>
    </row>
    <row r="248" spans="1:5" ht="18" x14ac:dyDescent="0.25">
      <c r="A248" s="4">
        <v>91011100</v>
      </c>
      <c r="B248" s="5" t="s">
        <v>320</v>
      </c>
      <c r="C248" s="6" t="s">
        <v>347</v>
      </c>
      <c r="D248" s="6" t="s">
        <v>338</v>
      </c>
      <c r="E248" s="6" t="s">
        <v>366</v>
      </c>
    </row>
    <row r="249" spans="1:5" ht="18" x14ac:dyDescent="0.25">
      <c r="A249" s="1">
        <v>91011900</v>
      </c>
      <c r="B249" s="2" t="s">
        <v>4</v>
      </c>
      <c r="C249" s="3" t="s">
        <v>347</v>
      </c>
      <c r="D249" s="3" t="s">
        <v>338</v>
      </c>
      <c r="E249" s="3" t="s">
        <v>366</v>
      </c>
    </row>
    <row r="250" spans="1:5" ht="18" x14ac:dyDescent="0.25">
      <c r="A250" s="4">
        <v>91012100</v>
      </c>
      <c r="B250" s="5" t="s">
        <v>321</v>
      </c>
      <c r="C250" s="6" t="s">
        <v>347</v>
      </c>
      <c r="D250" s="6" t="s">
        <v>338</v>
      </c>
      <c r="E250" s="6" t="s">
        <v>366</v>
      </c>
    </row>
    <row r="251" spans="1:5" ht="18" x14ac:dyDescent="0.25">
      <c r="A251" s="1">
        <v>91012900</v>
      </c>
      <c r="B251" s="2" t="s">
        <v>4</v>
      </c>
      <c r="C251" s="3" t="s">
        <v>347</v>
      </c>
      <c r="D251" s="3" t="s">
        <v>338</v>
      </c>
      <c r="E251" s="3" t="s">
        <v>366</v>
      </c>
    </row>
    <row r="252" spans="1:5" ht="18" x14ac:dyDescent="0.25">
      <c r="A252" s="4">
        <v>91019100</v>
      </c>
      <c r="B252" s="5" t="s">
        <v>322</v>
      </c>
      <c r="C252" s="6" t="s">
        <v>347</v>
      </c>
      <c r="D252" s="6" t="s">
        <v>338</v>
      </c>
      <c r="E252" s="6" t="s">
        <v>366</v>
      </c>
    </row>
    <row r="253" spans="1:5" ht="18" x14ac:dyDescent="0.25">
      <c r="A253" s="1">
        <v>91019900</v>
      </c>
      <c r="B253" s="2" t="s">
        <v>4</v>
      </c>
      <c r="C253" s="3" t="s">
        <v>347</v>
      </c>
      <c r="D253" s="3" t="s">
        <v>338</v>
      </c>
      <c r="E253" s="3" t="s">
        <v>366</v>
      </c>
    </row>
    <row r="254" spans="1:5" ht="18" x14ac:dyDescent="0.25">
      <c r="A254" s="4">
        <v>91111000</v>
      </c>
      <c r="B254" s="5" t="s">
        <v>323</v>
      </c>
      <c r="C254" s="6" t="s">
        <v>345</v>
      </c>
      <c r="D254" s="6" t="s">
        <v>338</v>
      </c>
      <c r="E254" s="6" t="s">
        <v>366</v>
      </c>
    </row>
    <row r="255" spans="1:5" ht="18" x14ac:dyDescent="0.25">
      <c r="A255" s="1">
        <v>91112000</v>
      </c>
      <c r="B255" s="2" t="s">
        <v>324</v>
      </c>
      <c r="C255" s="3" t="s">
        <v>345</v>
      </c>
      <c r="D255" s="3" t="s">
        <v>338</v>
      </c>
      <c r="E255" s="3" t="s">
        <v>366</v>
      </c>
    </row>
    <row r="256" spans="1:5" ht="18" x14ac:dyDescent="0.25">
      <c r="A256" s="4">
        <v>91118000</v>
      </c>
      <c r="B256" s="5" t="s">
        <v>325</v>
      </c>
      <c r="C256" s="6" t="s">
        <v>347</v>
      </c>
      <c r="D256" s="6" t="s">
        <v>338</v>
      </c>
      <c r="E256" s="6" t="s">
        <v>366</v>
      </c>
    </row>
    <row r="257" spans="1:5" ht="18" x14ac:dyDescent="0.25">
      <c r="A257" s="1">
        <v>91119000</v>
      </c>
      <c r="B257" s="2" t="s">
        <v>278</v>
      </c>
      <c r="C257" s="3" t="s">
        <v>347</v>
      </c>
      <c r="D257" s="3" t="s">
        <v>338</v>
      </c>
      <c r="E257" s="3" t="s">
        <v>366</v>
      </c>
    </row>
    <row r="258" spans="1:5" ht="18" x14ac:dyDescent="0.25">
      <c r="A258" s="4">
        <v>91131000</v>
      </c>
      <c r="B258" s="5" t="s">
        <v>326</v>
      </c>
      <c r="C258" s="6" t="s">
        <v>345</v>
      </c>
      <c r="D258" s="6" t="s">
        <v>338</v>
      </c>
      <c r="E258" s="6" t="s">
        <v>366</v>
      </c>
    </row>
    <row r="259" spans="1:5" ht="18" x14ac:dyDescent="0.25">
      <c r="A259" s="1">
        <v>91132000</v>
      </c>
      <c r="B259" s="2" t="s">
        <v>327</v>
      </c>
      <c r="C259" s="3" t="s">
        <v>349</v>
      </c>
      <c r="D259" s="3" t="s">
        <v>338</v>
      </c>
      <c r="E259" s="3" t="s">
        <v>366</v>
      </c>
    </row>
    <row r="260" spans="1:5" ht="18" x14ac:dyDescent="0.25">
      <c r="A260" s="4">
        <v>91139000</v>
      </c>
      <c r="B260" s="5" t="s">
        <v>3</v>
      </c>
      <c r="C260" s="6" t="s">
        <v>349</v>
      </c>
      <c r="D260" s="6" t="s">
        <v>338</v>
      </c>
      <c r="E260" s="6" t="s">
        <v>366</v>
      </c>
    </row>
    <row r="261" spans="1:5" ht="18" x14ac:dyDescent="0.25">
      <c r="A261" s="1">
        <v>94012000</v>
      </c>
      <c r="B261" s="2" t="s">
        <v>328</v>
      </c>
      <c r="C261" s="3" t="s">
        <v>346</v>
      </c>
      <c r="D261" s="3" t="s">
        <v>341</v>
      </c>
      <c r="E261" s="3" t="s">
        <v>366</v>
      </c>
    </row>
    <row r="262" spans="1:5" ht="18" x14ac:dyDescent="0.25">
      <c r="A262" s="4">
        <v>95045010</v>
      </c>
      <c r="B262" s="5" t="s">
        <v>329</v>
      </c>
      <c r="C262" s="6" t="s">
        <v>345</v>
      </c>
      <c r="D262" s="6" t="s">
        <v>338</v>
      </c>
      <c r="E262" s="6" t="s">
        <v>366</v>
      </c>
    </row>
    <row r="263" spans="1:5" ht="18" x14ac:dyDescent="0.25">
      <c r="A263" s="1">
        <v>95045090</v>
      </c>
      <c r="B263" s="2" t="s">
        <v>6</v>
      </c>
      <c r="C263" s="3" t="s">
        <v>345</v>
      </c>
      <c r="D263" s="3" t="s">
        <v>338</v>
      </c>
      <c r="E263" s="3" t="s">
        <v>366</v>
      </c>
    </row>
    <row r="264" spans="1:5" ht="18" x14ac:dyDescent="0.25">
      <c r="A264" s="4">
        <v>95069990</v>
      </c>
      <c r="B264" s="5" t="s">
        <v>2</v>
      </c>
      <c r="C264" s="6" t="s">
        <v>345</v>
      </c>
      <c r="D264" s="6" t="s">
        <v>338</v>
      </c>
      <c r="E264" s="6" t="s">
        <v>366</v>
      </c>
    </row>
    <row r="265" spans="1:5" ht="18" x14ac:dyDescent="0.25">
      <c r="A265" s="1">
        <v>98871171</v>
      </c>
      <c r="B265" s="2" t="s">
        <v>333</v>
      </c>
      <c r="C265" s="3" t="s">
        <v>346</v>
      </c>
      <c r="D265" s="3" t="s">
        <v>338</v>
      </c>
      <c r="E265" s="3" t="s">
        <v>366</v>
      </c>
    </row>
    <row r="266" spans="1:5" ht="18" x14ac:dyDescent="0.25">
      <c r="A266" s="4">
        <v>98871172</v>
      </c>
      <c r="B266" s="5" t="s">
        <v>334</v>
      </c>
      <c r="C266" s="6" t="s">
        <v>346</v>
      </c>
      <c r="D266" s="6" t="s">
        <v>338</v>
      </c>
      <c r="E266" s="6" t="s">
        <v>366</v>
      </c>
    </row>
    <row r="267" spans="1:5" ht="18" x14ac:dyDescent="0.25">
      <c r="A267" s="1">
        <v>98871181</v>
      </c>
      <c r="B267" s="2" t="s">
        <v>335</v>
      </c>
      <c r="C267" s="3" t="s">
        <v>346</v>
      </c>
      <c r="D267" s="3" t="s">
        <v>338</v>
      </c>
      <c r="E267" s="3" t="s">
        <v>366</v>
      </c>
    </row>
    <row r="268" spans="1:5" ht="18" x14ac:dyDescent="0.25">
      <c r="A268" s="4">
        <v>98871182</v>
      </c>
      <c r="B268" s="5" t="s">
        <v>336</v>
      </c>
      <c r="C268" s="6" t="s">
        <v>346</v>
      </c>
      <c r="D268" s="6" t="s">
        <v>338</v>
      </c>
      <c r="E268" s="6" t="s">
        <v>366</v>
      </c>
    </row>
    <row r="269" spans="1:5" ht="18" x14ac:dyDescent="0.25">
      <c r="A269" s="1">
        <v>98871183</v>
      </c>
      <c r="B269" s="2" t="s">
        <v>332</v>
      </c>
      <c r="C269" s="3" t="s">
        <v>346</v>
      </c>
      <c r="D269" s="3" t="s">
        <v>338</v>
      </c>
      <c r="E269" s="3" t="s">
        <v>366</v>
      </c>
    </row>
  </sheetData>
  <autoFilter ref="A1:E269"/>
  <conditionalFormatting sqref="A2:A96">
    <cfRule type="duplicateValues" dxfId="3" priority="3"/>
  </conditionalFormatting>
  <conditionalFormatting sqref="A97:A108">
    <cfRule type="duplicateValues" dxfId="2" priority="2"/>
  </conditionalFormatting>
  <conditionalFormatting sqref="A109:A269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rightToLeft="1" workbookViewId="0">
      <selection activeCell="E1" sqref="E1"/>
    </sheetView>
  </sheetViews>
  <sheetFormatPr defaultRowHeight="15" x14ac:dyDescent="0.25"/>
  <cols>
    <col min="1" max="1" width="11.28515625" customWidth="1"/>
    <col min="2" max="2" width="76" customWidth="1"/>
    <col min="3" max="3" width="31.5703125" customWidth="1"/>
    <col min="4" max="4" width="29.85546875" customWidth="1"/>
    <col min="5" max="5" width="51.42578125" customWidth="1"/>
  </cols>
  <sheetData>
    <row r="1" spans="1:5" ht="25.5" x14ac:dyDescent="0.25">
      <c r="A1" s="7" t="s">
        <v>0</v>
      </c>
      <c r="B1" s="8" t="s">
        <v>1</v>
      </c>
      <c r="C1" s="9" t="s">
        <v>337</v>
      </c>
      <c r="D1" s="9" t="s">
        <v>340</v>
      </c>
      <c r="E1" s="9" t="s">
        <v>367</v>
      </c>
    </row>
    <row r="2" spans="1:5" ht="18" x14ac:dyDescent="0.25">
      <c r="A2" s="4" t="s">
        <v>34</v>
      </c>
      <c r="B2" s="5" t="s">
        <v>35</v>
      </c>
      <c r="C2" s="6" t="s">
        <v>343</v>
      </c>
      <c r="D2" s="6" t="s">
        <v>338</v>
      </c>
      <c r="E2" s="6" t="s">
        <v>361</v>
      </c>
    </row>
    <row r="3" spans="1:5" ht="18" x14ac:dyDescent="0.25">
      <c r="A3" s="1" t="s">
        <v>36</v>
      </c>
      <c r="B3" s="2" t="s">
        <v>2</v>
      </c>
      <c r="C3" s="3" t="s">
        <v>343</v>
      </c>
      <c r="D3" s="3" t="s">
        <v>338</v>
      </c>
      <c r="E3" s="3" t="s">
        <v>361</v>
      </c>
    </row>
    <row r="4" spans="1:5" ht="18" x14ac:dyDescent="0.25">
      <c r="A4" s="4" t="s">
        <v>39</v>
      </c>
      <c r="B4" s="5" t="s">
        <v>40</v>
      </c>
      <c r="C4" s="6" t="s">
        <v>343</v>
      </c>
      <c r="D4" s="6" t="s">
        <v>338</v>
      </c>
      <c r="E4" s="6" t="s">
        <v>361</v>
      </c>
    </row>
    <row r="5" spans="1:5" ht="18" x14ac:dyDescent="0.25">
      <c r="A5" s="4" t="s">
        <v>41</v>
      </c>
      <c r="B5" s="5" t="s">
        <v>5</v>
      </c>
      <c r="C5" s="6" t="s">
        <v>343</v>
      </c>
      <c r="D5" s="6" t="s">
        <v>341</v>
      </c>
      <c r="E5" s="6" t="s">
        <v>361</v>
      </c>
    </row>
    <row r="6" spans="1:5" ht="18" x14ac:dyDescent="0.25">
      <c r="A6" s="4" t="s">
        <v>43</v>
      </c>
      <c r="B6" s="5" t="s">
        <v>44</v>
      </c>
      <c r="C6" s="6" t="s">
        <v>343</v>
      </c>
      <c r="D6" s="6" t="s">
        <v>338</v>
      </c>
      <c r="E6" s="6" t="s">
        <v>361</v>
      </c>
    </row>
    <row r="7" spans="1:5" ht="18" x14ac:dyDescent="0.25">
      <c r="A7" s="4" t="s">
        <v>45</v>
      </c>
      <c r="B7" s="5" t="s">
        <v>46</v>
      </c>
      <c r="C7" s="6" t="s">
        <v>343</v>
      </c>
      <c r="D7" s="6" t="s">
        <v>338</v>
      </c>
      <c r="E7" s="6" t="s">
        <v>361</v>
      </c>
    </row>
    <row r="8" spans="1:5" ht="18" x14ac:dyDescent="0.25">
      <c r="A8" s="4" t="s">
        <v>47</v>
      </c>
      <c r="B8" s="5" t="s">
        <v>48</v>
      </c>
      <c r="C8" s="6" t="s">
        <v>343</v>
      </c>
      <c r="D8" s="6" t="s">
        <v>338</v>
      </c>
      <c r="E8" s="6" t="s">
        <v>361</v>
      </c>
    </row>
    <row r="9" spans="1:5" ht="18" x14ac:dyDescent="0.25">
      <c r="A9" s="1" t="s">
        <v>226</v>
      </c>
      <c r="B9" s="2" t="s">
        <v>227</v>
      </c>
      <c r="C9" s="3" t="s">
        <v>343</v>
      </c>
      <c r="D9" s="3" t="s">
        <v>338</v>
      </c>
      <c r="E9" s="3" t="s">
        <v>361</v>
      </c>
    </row>
    <row r="10" spans="1:5" ht="18" x14ac:dyDescent="0.25">
      <c r="A10" s="4" t="s">
        <v>330</v>
      </c>
      <c r="B10" s="5" t="s">
        <v>331</v>
      </c>
      <c r="C10" s="6" t="s">
        <v>343</v>
      </c>
      <c r="D10" s="6" t="s">
        <v>341</v>
      </c>
      <c r="E10" s="6" t="s">
        <v>361</v>
      </c>
    </row>
    <row r="11" spans="1:5" ht="18" x14ac:dyDescent="0.25">
      <c r="A11" s="1" t="s">
        <v>25</v>
      </c>
      <c r="B11" s="2" t="s">
        <v>26</v>
      </c>
      <c r="C11" s="3" t="s">
        <v>351</v>
      </c>
      <c r="D11" s="3" t="s">
        <v>341</v>
      </c>
      <c r="E11" s="3" t="s">
        <v>361</v>
      </c>
    </row>
    <row r="12" spans="1:5" ht="18" x14ac:dyDescent="0.25">
      <c r="A12" s="4" t="s">
        <v>54</v>
      </c>
      <c r="B12" s="5" t="s">
        <v>55</v>
      </c>
      <c r="C12" s="6" t="s">
        <v>344</v>
      </c>
      <c r="D12" s="6" t="s">
        <v>341</v>
      </c>
      <c r="E12" s="6" t="s">
        <v>361</v>
      </c>
    </row>
    <row r="13" spans="1:5" ht="18" x14ac:dyDescent="0.25">
      <c r="A13" s="1" t="s">
        <v>56</v>
      </c>
      <c r="B13" s="2" t="s">
        <v>57</v>
      </c>
      <c r="C13" s="3" t="s">
        <v>344</v>
      </c>
      <c r="D13" s="3" t="s">
        <v>341</v>
      </c>
      <c r="E13" s="3" t="s">
        <v>361</v>
      </c>
    </row>
    <row r="14" spans="1:5" ht="18" x14ac:dyDescent="0.25">
      <c r="A14" s="4" t="s">
        <v>58</v>
      </c>
      <c r="B14" s="5" t="s">
        <v>59</v>
      </c>
      <c r="C14" s="6" t="s">
        <v>344</v>
      </c>
      <c r="D14" s="6" t="s">
        <v>341</v>
      </c>
      <c r="E14" s="6" t="s">
        <v>361</v>
      </c>
    </row>
    <row r="15" spans="1:5" ht="18" x14ac:dyDescent="0.25">
      <c r="A15" s="1" t="s">
        <v>60</v>
      </c>
      <c r="B15" s="2" t="s">
        <v>61</v>
      </c>
      <c r="C15" s="3" t="s">
        <v>344</v>
      </c>
      <c r="D15" s="3" t="s">
        <v>341</v>
      </c>
      <c r="E15" s="3" t="s">
        <v>361</v>
      </c>
    </row>
    <row r="16" spans="1:5" ht="18" x14ac:dyDescent="0.25">
      <c r="A16" s="4" t="s">
        <v>62</v>
      </c>
      <c r="B16" s="5" t="s">
        <v>63</v>
      </c>
      <c r="C16" s="6" t="s">
        <v>344</v>
      </c>
      <c r="D16" s="6" t="s">
        <v>341</v>
      </c>
      <c r="E16" s="6" t="s">
        <v>361</v>
      </c>
    </row>
    <row r="17" spans="1:5" ht="18" x14ac:dyDescent="0.25">
      <c r="A17" s="1" t="s">
        <v>64</v>
      </c>
      <c r="B17" s="2" t="s">
        <v>65</v>
      </c>
      <c r="C17" s="3" t="s">
        <v>344</v>
      </c>
      <c r="D17" s="3" t="s">
        <v>341</v>
      </c>
      <c r="E17" s="3" t="s">
        <v>361</v>
      </c>
    </row>
    <row r="18" spans="1:5" ht="18" x14ac:dyDescent="0.25">
      <c r="A18" s="4" t="s">
        <v>66</v>
      </c>
      <c r="B18" s="5" t="s">
        <v>67</v>
      </c>
      <c r="C18" s="6" t="s">
        <v>344</v>
      </c>
      <c r="D18" s="6" t="s">
        <v>341</v>
      </c>
      <c r="E18" s="6" t="s">
        <v>361</v>
      </c>
    </row>
    <row r="19" spans="1:5" ht="18" x14ac:dyDescent="0.25">
      <c r="A19" s="1" t="s">
        <v>68</v>
      </c>
      <c r="B19" s="2" t="s">
        <v>69</v>
      </c>
      <c r="C19" s="3" t="s">
        <v>344</v>
      </c>
      <c r="D19" s="3" t="s">
        <v>341</v>
      </c>
      <c r="E19" s="3" t="s">
        <v>361</v>
      </c>
    </row>
    <row r="20" spans="1:5" ht="18" x14ac:dyDescent="0.25">
      <c r="A20" s="4" t="s">
        <v>70</v>
      </c>
      <c r="B20" s="5" t="s">
        <v>71</v>
      </c>
      <c r="C20" s="6" t="s">
        <v>344</v>
      </c>
      <c r="D20" s="6" t="s">
        <v>341</v>
      </c>
      <c r="E20" s="6" t="s">
        <v>361</v>
      </c>
    </row>
    <row r="21" spans="1:5" ht="18" x14ac:dyDescent="0.25">
      <c r="A21" s="1" t="s">
        <v>72</v>
      </c>
      <c r="B21" s="2" t="s">
        <v>73</v>
      </c>
      <c r="C21" s="3" t="s">
        <v>344</v>
      </c>
      <c r="D21" s="3" t="s">
        <v>341</v>
      </c>
      <c r="E21" s="3" t="s">
        <v>361</v>
      </c>
    </row>
    <row r="22" spans="1:5" ht="18" x14ac:dyDescent="0.25">
      <c r="A22" s="4" t="s">
        <v>74</v>
      </c>
      <c r="B22" s="5" t="s">
        <v>75</v>
      </c>
      <c r="C22" s="6" t="s">
        <v>344</v>
      </c>
      <c r="D22" s="6" t="s">
        <v>341</v>
      </c>
      <c r="E22" s="6" t="s">
        <v>361</v>
      </c>
    </row>
    <row r="23" spans="1:5" ht="18" x14ac:dyDescent="0.25">
      <c r="A23" s="1" t="s">
        <v>76</v>
      </c>
      <c r="B23" s="2" t="s">
        <v>77</v>
      </c>
      <c r="C23" s="3" t="s">
        <v>344</v>
      </c>
      <c r="D23" s="3" t="s">
        <v>341</v>
      </c>
      <c r="E23" s="3" t="s">
        <v>361</v>
      </c>
    </row>
    <row r="24" spans="1:5" ht="18" x14ac:dyDescent="0.25">
      <c r="A24" s="4" t="s">
        <v>78</v>
      </c>
      <c r="B24" s="5" t="s">
        <v>79</v>
      </c>
      <c r="C24" s="6" t="s">
        <v>344</v>
      </c>
      <c r="D24" s="6" t="s">
        <v>341</v>
      </c>
      <c r="E24" s="6" t="s">
        <v>361</v>
      </c>
    </row>
    <row r="25" spans="1:5" ht="18" x14ac:dyDescent="0.25">
      <c r="A25" s="1" t="s">
        <v>80</v>
      </c>
      <c r="B25" s="2" t="s">
        <v>81</v>
      </c>
      <c r="C25" s="3" t="s">
        <v>344</v>
      </c>
      <c r="D25" s="3" t="s">
        <v>341</v>
      </c>
      <c r="E25" s="3" t="s">
        <v>361</v>
      </c>
    </row>
    <row r="26" spans="1:5" ht="18" x14ac:dyDescent="0.25">
      <c r="A26" s="4" t="s">
        <v>82</v>
      </c>
      <c r="B26" s="5" t="s">
        <v>83</v>
      </c>
      <c r="C26" s="6" t="s">
        <v>344</v>
      </c>
      <c r="D26" s="6" t="s">
        <v>341</v>
      </c>
      <c r="E26" s="6" t="s">
        <v>361</v>
      </c>
    </row>
    <row r="27" spans="1:5" ht="18" x14ac:dyDescent="0.25">
      <c r="A27" s="1" t="s">
        <v>84</v>
      </c>
      <c r="B27" s="2" t="s">
        <v>85</v>
      </c>
      <c r="C27" s="3" t="s">
        <v>344</v>
      </c>
      <c r="D27" s="3" t="s">
        <v>341</v>
      </c>
      <c r="E27" s="3" t="s">
        <v>361</v>
      </c>
    </row>
    <row r="28" spans="1:5" ht="18" x14ac:dyDescent="0.25">
      <c r="A28" s="4" t="s">
        <v>86</v>
      </c>
      <c r="B28" s="5" t="s">
        <v>87</v>
      </c>
      <c r="C28" s="6" t="s">
        <v>344</v>
      </c>
      <c r="D28" s="6" t="s">
        <v>341</v>
      </c>
      <c r="E28" s="6" t="s">
        <v>361</v>
      </c>
    </row>
    <row r="29" spans="1:5" ht="18" x14ac:dyDescent="0.25">
      <c r="A29" s="1" t="s">
        <v>88</v>
      </c>
      <c r="B29" s="2" t="s">
        <v>79</v>
      </c>
      <c r="C29" s="3" t="s">
        <v>344</v>
      </c>
      <c r="D29" s="3" t="s">
        <v>341</v>
      </c>
      <c r="E29" s="3" t="s">
        <v>361</v>
      </c>
    </row>
    <row r="30" spans="1:5" ht="18" x14ac:dyDescent="0.25">
      <c r="A30" s="4" t="s">
        <v>89</v>
      </c>
      <c r="B30" s="5" t="s">
        <v>90</v>
      </c>
      <c r="C30" s="6" t="s">
        <v>344</v>
      </c>
      <c r="D30" s="6" t="s">
        <v>341</v>
      </c>
      <c r="E30" s="6" t="s">
        <v>361</v>
      </c>
    </row>
    <row r="31" spans="1:5" ht="18" x14ac:dyDescent="0.25">
      <c r="A31" s="1" t="s">
        <v>91</v>
      </c>
      <c r="B31" s="2" t="s">
        <v>92</v>
      </c>
      <c r="C31" s="3" t="s">
        <v>344</v>
      </c>
      <c r="D31" s="3" t="s">
        <v>341</v>
      </c>
      <c r="E31" s="3" t="s">
        <v>361</v>
      </c>
    </row>
    <row r="32" spans="1:5" ht="18" x14ac:dyDescent="0.25">
      <c r="A32" s="4" t="s">
        <v>93</v>
      </c>
      <c r="B32" s="5" t="s">
        <v>94</v>
      </c>
      <c r="C32" s="6" t="s">
        <v>344</v>
      </c>
      <c r="D32" s="6" t="s">
        <v>341</v>
      </c>
      <c r="E32" s="6" t="s">
        <v>361</v>
      </c>
    </row>
    <row r="33" spans="1:5" ht="18" x14ac:dyDescent="0.25">
      <c r="A33" s="1" t="s">
        <v>95</v>
      </c>
      <c r="B33" s="2" t="s">
        <v>96</v>
      </c>
      <c r="C33" s="3" t="s">
        <v>344</v>
      </c>
      <c r="D33" s="3" t="s">
        <v>341</v>
      </c>
      <c r="E33" s="3" t="s">
        <v>361</v>
      </c>
    </row>
    <row r="34" spans="1:5" ht="18" x14ac:dyDescent="0.25">
      <c r="A34" s="4" t="s">
        <v>97</v>
      </c>
      <c r="B34" s="5" t="s">
        <v>98</v>
      </c>
      <c r="C34" s="6" t="s">
        <v>344</v>
      </c>
      <c r="D34" s="6" t="s">
        <v>341</v>
      </c>
      <c r="E34" s="6" t="s">
        <v>361</v>
      </c>
    </row>
    <row r="35" spans="1:5" ht="18" x14ac:dyDescent="0.25">
      <c r="A35" s="1" t="s">
        <v>99</v>
      </c>
      <c r="B35" s="2" t="s">
        <v>100</v>
      </c>
      <c r="C35" s="3" t="s">
        <v>344</v>
      </c>
      <c r="D35" s="3" t="s">
        <v>341</v>
      </c>
      <c r="E35" s="3" t="s">
        <v>361</v>
      </c>
    </row>
    <row r="36" spans="1:5" ht="18" x14ac:dyDescent="0.25">
      <c r="A36" s="4" t="s">
        <v>101</v>
      </c>
      <c r="B36" s="5" t="s">
        <v>102</v>
      </c>
      <c r="C36" s="6" t="s">
        <v>344</v>
      </c>
      <c r="D36" s="6" t="s">
        <v>341</v>
      </c>
      <c r="E36" s="6" t="s">
        <v>361</v>
      </c>
    </row>
    <row r="37" spans="1:5" ht="18" x14ac:dyDescent="0.25">
      <c r="A37" s="1" t="s">
        <v>103</v>
      </c>
      <c r="B37" s="2" t="s">
        <v>104</v>
      </c>
      <c r="C37" s="3" t="s">
        <v>344</v>
      </c>
      <c r="D37" s="3" t="s">
        <v>341</v>
      </c>
      <c r="E37" s="3" t="s">
        <v>361</v>
      </c>
    </row>
    <row r="38" spans="1:5" ht="18" x14ac:dyDescent="0.25">
      <c r="A38" s="4" t="s">
        <v>105</v>
      </c>
      <c r="B38" s="5" t="s">
        <v>106</v>
      </c>
      <c r="C38" s="6" t="s">
        <v>344</v>
      </c>
      <c r="D38" s="6" t="s">
        <v>341</v>
      </c>
      <c r="E38" s="6" t="s">
        <v>361</v>
      </c>
    </row>
    <row r="39" spans="1:5" ht="18" x14ac:dyDescent="0.25">
      <c r="A39" s="1" t="s">
        <v>107</v>
      </c>
      <c r="B39" s="2" t="s">
        <v>108</v>
      </c>
      <c r="C39" s="3" t="s">
        <v>344</v>
      </c>
      <c r="D39" s="3" t="s">
        <v>341</v>
      </c>
      <c r="E39" s="3" t="s">
        <v>361</v>
      </c>
    </row>
    <row r="40" spans="1:5" ht="18" x14ac:dyDescent="0.25">
      <c r="A40" s="4" t="s">
        <v>109</v>
      </c>
      <c r="B40" s="5" t="s">
        <v>110</v>
      </c>
      <c r="C40" s="6" t="s">
        <v>344</v>
      </c>
      <c r="D40" s="6" t="s">
        <v>341</v>
      </c>
      <c r="E40" s="6" t="s">
        <v>361</v>
      </c>
    </row>
    <row r="41" spans="1:5" ht="18" x14ac:dyDescent="0.25">
      <c r="A41" s="1" t="s">
        <v>111</v>
      </c>
      <c r="B41" s="2" t="s">
        <v>112</v>
      </c>
      <c r="C41" s="3" t="s">
        <v>344</v>
      </c>
      <c r="D41" s="3" t="s">
        <v>341</v>
      </c>
      <c r="E41" s="3" t="s">
        <v>361</v>
      </c>
    </row>
    <row r="42" spans="1:5" ht="18" x14ac:dyDescent="0.25">
      <c r="A42" s="4" t="s">
        <v>113</v>
      </c>
      <c r="B42" s="5" t="s">
        <v>114</v>
      </c>
      <c r="C42" s="6" t="s">
        <v>344</v>
      </c>
      <c r="D42" s="6" t="s">
        <v>341</v>
      </c>
      <c r="E42" s="6" t="s">
        <v>361</v>
      </c>
    </row>
    <row r="43" spans="1:5" ht="18" x14ac:dyDescent="0.25">
      <c r="A43" s="1" t="s">
        <v>115</v>
      </c>
      <c r="B43" s="2" t="s">
        <v>116</v>
      </c>
      <c r="C43" s="3" t="s">
        <v>344</v>
      </c>
      <c r="D43" s="3" t="s">
        <v>341</v>
      </c>
      <c r="E43" s="3" t="s">
        <v>361</v>
      </c>
    </row>
    <row r="44" spans="1:5" ht="18" x14ac:dyDescent="0.25">
      <c r="A44" s="4" t="s">
        <v>117</v>
      </c>
      <c r="B44" s="5" t="s">
        <v>118</v>
      </c>
      <c r="C44" s="6" t="s">
        <v>344</v>
      </c>
      <c r="D44" s="6" t="s">
        <v>341</v>
      </c>
      <c r="E44" s="6" t="s">
        <v>361</v>
      </c>
    </row>
    <row r="45" spans="1:5" ht="18" x14ac:dyDescent="0.25">
      <c r="A45" s="1" t="s">
        <v>119</v>
      </c>
      <c r="B45" s="2" t="s">
        <v>110</v>
      </c>
      <c r="C45" s="3" t="s">
        <v>344</v>
      </c>
      <c r="D45" s="3" t="s">
        <v>341</v>
      </c>
      <c r="E45" s="3" t="s">
        <v>361</v>
      </c>
    </row>
    <row r="46" spans="1:5" ht="18" x14ac:dyDescent="0.25">
      <c r="A46" s="4" t="s">
        <v>120</v>
      </c>
      <c r="B46" s="5" t="s">
        <v>79</v>
      </c>
      <c r="C46" s="6" t="s">
        <v>344</v>
      </c>
      <c r="D46" s="6" t="s">
        <v>341</v>
      </c>
      <c r="E46" s="6" t="s">
        <v>361</v>
      </c>
    </row>
    <row r="47" spans="1:5" ht="18" x14ac:dyDescent="0.25">
      <c r="A47" s="1" t="s">
        <v>121</v>
      </c>
      <c r="B47" s="2" t="s">
        <v>122</v>
      </c>
      <c r="C47" s="3" t="s">
        <v>344</v>
      </c>
      <c r="D47" s="3" t="s">
        <v>341</v>
      </c>
      <c r="E47" s="3" t="s">
        <v>361</v>
      </c>
    </row>
    <row r="48" spans="1:5" ht="18" x14ac:dyDescent="0.25">
      <c r="A48" s="4" t="s">
        <v>123</v>
      </c>
      <c r="B48" s="5" t="s">
        <v>124</v>
      </c>
      <c r="C48" s="6" t="s">
        <v>344</v>
      </c>
      <c r="D48" s="6" t="s">
        <v>341</v>
      </c>
      <c r="E48" s="6" t="s">
        <v>361</v>
      </c>
    </row>
    <row r="49" spans="1:5" ht="18" x14ac:dyDescent="0.25">
      <c r="A49" s="1" t="s">
        <v>125</v>
      </c>
      <c r="B49" s="2" t="s">
        <v>126</v>
      </c>
      <c r="C49" s="3" t="s">
        <v>344</v>
      </c>
      <c r="D49" s="3" t="s">
        <v>341</v>
      </c>
      <c r="E49" s="3" t="s">
        <v>361</v>
      </c>
    </row>
    <row r="50" spans="1:5" ht="18" x14ac:dyDescent="0.25">
      <c r="A50" s="4" t="s">
        <v>127</v>
      </c>
      <c r="B50" s="5" t="s">
        <v>87</v>
      </c>
      <c r="C50" s="6" t="s">
        <v>344</v>
      </c>
      <c r="D50" s="6" t="s">
        <v>341</v>
      </c>
      <c r="E50" s="6" t="s">
        <v>361</v>
      </c>
    </row>
    <row r="51" spans="1:5" ht="18" x14ac:dyDescent="0.25">
      <c r="A51" s="1" t="s">
        <v>128</v>
      </c>
      <c r="B51" s="2" t="s">
        <v>129</v>
      </c>
      <c r="C51" s="3" t="s">
        <v>344</v>
      </c>
      <c r="D51" s="3" t="s">
        <v>341</v>
      </c>
      <c r="E51" s="3" t="s">
        <v>361</v>
      </c>
    </row>
    <row r="52" spans="1:5" ht="18" x14ac:dyDescent="0.25">
      <c r="A52" s="4" t="s">
        <v>130</v>
      </c>
      <c r="B52" s="5" t="s">
        <v>122</v>
      </c>
      <c r="C52" s="6" t="s">
        <v>344</v>
      </c>
      <c r="D52" s="6" t="s">
        <v>341</v>
      </c>
      <c r="E52" s="6" t="s">
        <v>361</v>
      </c>
    </row>
    <row r="53" spans="1:5" ht="18" x14ac:dyDescent="0.25">
      <c r="A53" s="1" t="s">
        <v>131</v>
      </c>
      <c r="B53" s="2" t="s">
        <v>132</v>
      </c>
      <c r="C53" s="3" t="s">
        <v>344</v>
      </c>
      <c r="D53" s="3" t="s">
        <v>341</v>
      </c>
      <c r="E53" s="3" t="s">
        <v>361</v>
      </c>
    </row>
    <row r="54" spans="1:5" ht="18" x14ac:dyDescent="0.25">
      <c r="A54" s="4" t="s">
        <v>133</v>
      </c>
      <c r="B54" s="5" t="s">
        <v>134</v>
      </c>
      <c r="C54" s="6" t="s">
        <v>344</v>
      </c>
      <c r="D54" s="6" t="s">
        <v>341</v>
      </c>
      <c r="E54" s="6" t="s">
        <v>361</v>
      </c>
    </row>
    <row r="55" spans="1:5" ht="18" x14ac:dyDescent="0.25">
      <c r="A55" s="1" t="s">
        <v>135</v>
      </c>
      <c r="B55" s="2" t="s">
        <v>136</v>
      </c>
      <c r="C55" s="3" t="s">
        <v>344</v>
      </c>
      <c r="D55" s="3" t="s">
        <v>341</v>
      </c>
      <c r="E55" s="3" t="s">
        <v>361</v>
      </c>
    </row>
    <row r="56" spans="1:5" ht="18" x14ac:dyDescent="0.25">
      <c r="A56" s="4" t="s">
        <v>137</v>
      </c>
      <c r="B56" s="5" t="s">
        <v>138</v>
      </c>
      <c r="C56" s="6" t="s">
        <v>344</v>
      </c>
      <c r="D56" s="6" t="s">
        <v>341</v>
      </c>
      <c r="E56" s="6" t="s">
        <v>361</v>
      </c>
    </row>
    <row r="57" spans="1:5" ht="18" x14ac:dyDescent="0.25">
      <c r="A57" s="1" t="s">
        <v>139</v>
      </c>
      <c r="B57" s="2" t="s">
        <v>3</v>
      </c>
      <c r="C57" s="3" t="s">
        <v>344</v>
      </c>
      <c r="D57" s="3" t="s">
        <v>341</v>
      </c>
      <c r="E57" s="3" t="s">
        <v>361</v>
      </c>
    </row>
    <row r="58" spans="1:5" ht="18" x14ac:dyDescent="0.25">
      <c r="A58" s="4" t="s">
        <v>141</v>
      </c>
      <c r="B58" s="5" t="s">
        <v>140</v>
      </c>
      <c r="C58" s="6" t="s">
        <v>344</v>
      </c>
      <c r="D58" s="6" t="s">
        <v>341</v>
      </c>
      <c r="E58" s="6" t="s">
        <v>361</v>
      </c>
    </row>
    <row r="59" spans="1:5" ht="18" x14ac:dyDescent="0.25">
      <c r="A59" s="1" t="s">
        <v>143</v>
      </c>
      <c r="B59" s="2" t="s">
        <v>144</v>
      </c>
      <c r="C59" s="3" t="s">
        <v>344</v>
      </c>
      <c r="D59" s="3" t="s">
        <v>341</v>
      </c>
      <c r="E59" s="3" t="s">
        <v>361</v>
      </c>
    </row>
    <row r="60" spans="1:5" ht="18" x14ac:dyDescent="0.25">
      <c r="A60" s="4" t="s">
        <v>145</v>
      </c>
      <c r="B60" s="5" t="s">
        <v>146</v>
      </c>
      <c r="C60" s="6" t="s">
        <v>344</v>
      </c>
      <c r="D60" s="6" t="s">
        <v>341</v>
      </c>
      <c r="E60" s="6" t="s">
        <v>361</v>
      </c>
    </row>
    <row r="61" spans="1:5" ht="18" x14ac:dyDescent="0.25">
      <c r="A61" s="1" t="s">
        <v>147</v>
      </c>
      <c r="B61" s="2" t="s">
        <v>144</v>
      </c>
      <c r="C61" s="3" t="s">
        <v>344</v>
      </c>
      <c r="D61" s="3" t="s">
        <v>341</v>
      </c>
      <c r="E61" s="3" t="s">
        <v>361</v>
      </c>
    </row>
    <row r="62" spans="1:5" ht="18" x14ac:dyDescent="0.25">
      <c r="A62" s="4" t="s">
        <v>148</v>
      </c>
      <c r="B62" s="5" t="s">
        <v>149</v>
      </c>
      <c r="C62" s="6" t="s">
        <v>344</v>
      </c>
      <c r="D62" s="6" t="s">
        <v>341</v>
      </c>
      <c r="E62" s="6" t="s">
        <v>361</v>
      </c>
    </row>
    <row r="63" spans="1:5" ht="18" x14ac:dyDescent="0.25">
      <c r="A63" s="1" t="s">
        <v>150</v>
      </c>
      <c r="B63" s="2" t="s">
        <v>144</v>
      </c>
      <c r="C63" s="3" t="s">
        <v>344</v>
      </c>
      <c r="D63" s="3" t="s">
        <v>341</v>
      </c>
      <c r="E63" s="3" t="s">
        <v>361</v>
      </c>
    </row>
    <row r="64" spans="1:5" ht="18" x14ac:dyDescent="0.25">
      <c r="A64" s="4" t="s">
        <v>151</v>
      </c>
      <c r="B64" s="5" t="s">
        <v>146</v>
      </c>
      <c r="C64" s="6" t="s">
        <v>344</v>
      </c>
      <c r="D64" s="6" t="s">
        <v>341</v>
      </c>
      <c r="E64" s="6" t="s">
        <v>361</v>
      </c>
    </row>
    <row r="65" spans="1:5" ht="18" x14ac:dyDescent="0.25">
      <c r="A65" s="1" t="s">
        <v>152</v>
      </c>
      <c r="B65" s="2" t="s">
        <v>153</v>
      </c>
      <c r="C65" s="3" t="s">
        <v>344</v>
      </c>
      <c r="D65" s="3" t="s">
        <v>341</v>
      </c>
      <c r="E65" s="3" t="s">
        <v>361</v>
      </c>
    </row>
    <row r="66" spans="1:5" ht="18" x14ac:dyDescent="0.25">
      <c r="A66" s="4" t="s">
        <v>154</v>
      </c>
      <c r="B66" s="5" t="s">
        <v>146</v>
      </c>
      <c r="C66" s="6" t="s">
        <v>344</v>
      </c>
      <c r="D66" s="6" t="s">
        <v>341</v>
      </c>
      <c r="E66" s="6" t="s">
        <v>361</v>
      </c>
    </row>
    <row r="67" spans="1:5" ht="18" x14ac:dyDescent="0.25">
      <c r="A67" s="1" t="s">
        <v>155</v>
      </c>
      <c r="B67" s="2" t="s">
        <v>156</v>
      </c>
      <c r="C67" s="3" t="s">
        <v>344</v>
      </c>
      <c r="D67" s="3" t="s">
        <v>341</v>
      </c>
      <c r="E67" s="3" t="s">
        <v>361</v>
      </c>
    </row>
    <row r="68" spans="1:5" ht="18" x14ac:dyDescent="0.25">
      <c r="A68" s="4" t="s">
        <v>157</v>
      </c>
      <c r="B68" s="5" t="s">
        <v>158</v>
      </c>
      <c r="C68" s="6" t="s">
        <v>344</v>
      </c>
      <c r="D68" s="6" t="s">
        <v>341</v>
      </c>
      <c r="E68" s="6" t="s">
        <v>361</v>
      </c>
    </row>
    <row r="69" spans="1:5" ht="18" x14ac:dyDescent="0.25">
      <c r="A69" s="1" t="s">
        <v>159</v>
      </c>
      <c r="B69" s="2" t="s">
        <v>160</v>
      </c>
      <c r="C69" s="3" t="s">
        <v>344</v>
      </c>
      <c r="D69" s="3" t="s">
        <v>341</v>
      </c>
      <c r="E69" s="3" t="s">
        <v>361</v>
      </c>
    </row>
    <row r="70" spans="1:5" ht="18" x14ac:dyDescent="0.25">
      <c r="A70" s="4" t="s">
        <v>161</v>
      </c>
      <c r="B70" s="5" t="s">
        <v>4</v>
      </c>
      <c r="C70" s="6" t="s">
        <v>344</v>
      </c>
      <c r="D70" s="6" t="s">
        <v>341</v>
      </c>
      <c r="E70" s="6" t="s">
        <v>361</v>
      </c>
    </row>
    <row r="71" spans="1:5" ht="18" x14ac:dyDescent="0.25">
      <c r="A71" s="1" t="s">
        <v>162</v>
      </c>
      <c r="B71" s="2" t="s">
        <v>163</v>
      </c>
      <c r="C71" s="3" t="s">
        <v>344</v>
      </c>
      <c r="D71" s="3" t="s">
        <v>341</v>
      </c>
      <c r="E71" s="3" t="s">
        <v>361</v>
      </c>
    </row>
    <row r="72" spans="1:5" ht="18" x14ac:dyDescent="0.25">
      <c r="A72" s="4" t="s">
        <v>164</v>
      </c>
      <c r="B72" s="5" t="s">
        <v>160</v>
      </c>
      <c r="C72" s="6" t="s">
        <v>344</v>
      </c>
      <c r="D72" s="6" t="s">
        <v>341</v>
      </c>
      <c r="E72" s="6" t="s">
        <v>361</v>
      </c>
    </row>
    <row r="73" spans="1:5" ht="18" x14ac:dyDescent="0.25">
      <c r="A73" s="1" t="s">
        <v>165</v>
      </c>
      <c r="B73" s="2" t="s">
        <v>4</v>
      </c>
      <c r="C73" s="3" t="s">
        <v>344</v>
      </c>
      <c r="D73" s="3" t="s">
        <v>341</v>
      </c>
      <c r="E73" s="3" t="s">
        <v>361</v>
      </c>
    </row>
    <row r="74" spans="1:5" ht="18" x14ac:dyDescent="0.25">
      <c r="A74" s="4" t="s">
        <v>166</v>
      </c>
      <c r="B74" s="5" t="s">
        <v>163</v>
      </c>
      <c r="C74" s="6" t="s">
        <v>344</v>
      </c>
      <c r="D74" s="6" t="s">
        <v>341</v>
      </c>
      <c r="E74" s="6" t="s">
        <v>361</v>
      </c>
    </row>
    <row r="75" spans="1:5" ht="18" x14ac:dyDescent="0.25">
      <c r="A75" s="1" t="s">
        <v>167</v>
      </c>
      <c r="B75" s="2" t="s">
        <v>160</v>
      </c>
      <c r="C75" s="3" t="s">
        <v>344</v>
      </c>
      <c r="D75" s="3" t="s">
        <v>341</v>
      </c>
      <c r="E75" s="3" t="s">
        <v>361</v>
      </c>
    </row>
    <row r="76" spans="1:5" ht="18" x14ac:dyDescent="0.25">
      <c r="A76" s="4" t="s">
        <v>168</v>
      </c>
      <c r="B76" s="5" t="s">
        <v>4</v>
      </c>
      <c r="C76" s="6" t="s">
        <v>344</v>
      </c>
      <c r="D76" s="6" t="s">
        <v>341</v>
      </c>
      <c r="E76" s="6" t="s">
        <v>361</v>
      </c>
    </row>
    <row r="77" spans="1:5" ht="18" x14ac:dyDescent="0.25">
      <c r="A77" s="1" t="s">
        <v>169</v>
      </c>
      <c r="B77" s="2" t="s">
        <v>153</v>
      </c>
      <c r="C77" s="3" t="s">
        <v>344</v>
      </c>
      <c r="D77" s="3" t="s">
        <v>341</v>
      </c>
      <c r="E77" s="3" t="s">
        <v>361</v>
      </c>
    </row>
    <row r="78" spans="1:5" ht="18" x14ac:dyDescent="0.25">
      <c r="A78" s="4" t="s">
        <v>170</v>
      </c>
      <c r="B78" s="5" t="s">
        <v>171</v>
      </c>
      <c r="C78" s="6" t="s">
        <v>344</v>
      </c>
      <c r="D78" s="6" t="s">
        <v>341</v>
      </c>
      <c r="E78" s="6" t="s">
        <v>361</v>
      </c>
    </row>
    <row r="79" spans="1:5" ht="18" x14ac:dyDescent="0.25">
      <c r="A79" s="1" t="s">
        <v>172</v>
      </c>
      <c r="B79" s="2" t="s">
        <v>173</v>
      </c>
      <c r="C79" s="3" t="s">
        <v>344</v>
      </c>
      <c r="D79" s="3" t="s">
        <v>341</v>
      </c>
      <c r="E79" s="3" t="s">
        <v>361</v>
      </c>
    </row>
    <row r="80" spans="1:5" ht="18" x14ac:dyDescent="0.25">
      <c r="A80" s="4" t="s">
        <v>174</v>
      </c>
      <c r="B80" s="5" t="s">
        <v>175</v>
      </c>
      <c r="C80" s="6" t="s">
        <v>344</v>
      </c>
      <c r="D80" s="6" t="s">
        <v>341</v>
      </c>
      <c r="E80" s="6" t="s">
        <v>361</v>
      </c>
    </row>
    <row r="81" spans="1:5" ht="18" x14ac:dyDescent="0.25">
      <c r="A81" s="1" t="s">
        <v>176</v>
      </c>
      <c r="B81" s="2" t="s">
        <v>177</v>
      </c>
      <c r="C81" s="3" t="s">
        <v>344</v>
      </c>
      <c r="D81" s="3" t="s">
        <v>341</v>
      </c>
      <c r="E81" s="3" t="s">
        <v>361</v>
      </c>
    </row>
    <row r="82" spans="1:5" ht="18" x14ac:dyDescent="0.25">
      <c r="A82" s="4" t="s">
        <v>178</v>
      </c>
      <c r="B82" s="5" t="s">
        <v>179</v>
      </c>
      <c r="C82" s="6" t="s">
        <v>344</v>
      </c>
      <c r="D82" s="6" t="s">
        <v>341</v>
      </c>
      <c r="E82" s="6" t="s">
        <v>361</v>
      </c>
    </row>
    <row r="83" spans="1:5" ht="18" x14ac:dyDescent="0.25">
      <c r="A83" s="1" t="s">
        <v>180</v>
      </c>
      <c r="B83" s="2" t="s">
        <v>181</v>
      </c>
      <c r="C83" s="3" t="s">
        <v>344</v>
      </c>
      <c r="D83" s="3" t="s">
        <v>341</v>
      </c>
      <c r="E83" s="3" t="s">
        <v>361</v>
      </c>
    </row>
    <row r="84" spans="1:5" ht="18" x14ac:dyDescent="0.25">
      <c r="A84" s="4" t="s">
        <v>182</v>
      </c>
      <c r="B84" s="5" t="s">
        <v>142</v>
      </c>
      <c r="C84" s="6" t="s">
        <v>344</v>
      </c>
      <c r="D84" s="6" t="s">
        <v>341</v>
      </c>
      <c r="E84" s="6" t="s">
        <v>361</v>
      </c>
    </row>
    <row r="85" spans="1:5" ht="18" x14ac:dyDescent="0.25">
      <c r="A85" s="1" t="s">
        <v>185</v>
      </c>
      <c r="B85" s="2" t="s">
        <v>2</v>
      </c>
      <c r="C85" s="3" t="s">
        <v>344</v>
      </c>
      <c r="D85" s="3" t="s">
        <v>338</v>
      </c>
      <c r="E85" s="3" t="s">
        <v>361</v>
      </c>
    </row>
    <row r="86" spans="1:5" ht="18" x14ac:dyDescent="0.25">
      <c r="A86" s="4" t="s">
        <v>186</v>
      </c>
      <c r="B86" s="5" t="s">
        <v>11</v>
      </c>
      <c r="C86" s="6" t="s">
        <v>344</v>
      </c>
      <c r="D86" s="6" t="s">
        <v>338</v>
      </c>
      <c r="E86" s="6" t="s">
        <v>361</v>
      </c>
    </row>
    <row r="87" spans="1:5" ht="18" x14ac:dyDescent="0.25">
      <c r="A87" s="1" t="s">
        <v>187</v>
      </c>
      <c r="B87" s="2" t="s">
        <v>2</v>
      </c>
      <c r="C87" s="3" t="s">
        <v>344</v>
      </c>
      <c r="D87" s="3" t="s">
        <v>341</v>
      </c>
      <c r="E87" s="3" t="s">
        <v>361</v>
      </c>
    </row>
    <row r="88" spans="1:5" ht="18" x14ac:dyDescent="0.25">
      <c r="A88" s="4" t="s">
        <v>188</v>
      </c>
      <c r="B88" s="5" t="s">
        <v>189</v>
      </c>
      <c r="C88" s="6" t="s">
        <v>344</v>
      </c>
      <c r="D88" s="6" t="s">
        <v>341</v>
      </c>
      <c r="E88" s="6" t="s">
        <v>361</v>
      </c>
    </row>
    <row r="89" spans="1:5" ht="18" x14ac:dyDescent="0.25">
      <c r="A89" s="1" t="s">
        <v>190</v>
      </c>
      <c r="B89" s="2" t="s">
        <v>191</v>
      </c>
      <c r="C89" s="3" t="s">
        <v>344</v>
      </c>
      <c r="D89" s="3" t="s">
        <v>341</v>
      </c>
      <c r="E89" s="3" t="s">
        <v>361</v>
      </c>
    </row>
    <row r="90" spans="1:5" ht="18" x14ac:dyDescent="0.25">
      <c r="A90" s="4" t="s">
        <v>192</v>
      </c>
      <c r="B90" s="5" t="s">
        <v>193</v>
      </c>
      <c r="C90" s="6" t="s">
        <v>344</v>
      </c>
      <c r="D90" s="6" t="s">
        <v>338</v>
      </c>
      <c r="E90" s="6" t="s">
        <v>361</v>
      </c>
    </row>
    <row r="91" spans="1:5" ht="18" x14ac:dyDescent="0.25">
      <c r="A91" s="1" t="s">
        <v>194</v>
      </c>
      <c r="B91" s="2" t="s">
        <v>183</v>
      </c>
      <c r="C91" s="3" t="s">
        <v>344</v>
      </c>
      <c r="D91" s="3" t="s">
        <v>338</v>
      </c>
      <c r="E91" s="3" t="s">
        <v>361</v>
      </c>
    </row>
    <row r="92" spans="1:5" ht="18" x14ac:dyDescent="0.25">
      <c r="A92" s="4" t="s">
        <v>195</v>
      </c>
      <c r="B92" s="5" t="s">
        <v>184</v>
      </c>
      <c r="C92" s="6" t="s">
        <v>344</v>
      </c>
      <c r="D92" s="6" t="s">
        <v>338</v>
      </c>
      <c r="E92" s="6" t="s">
        <v>361</v>
      </c>
    </row>
    <row r="93" spans="1:5" ht="18" x14ac:dyDescent="0.25">
      <c r="A93" s="1" t="s">
        <v>196</v>
      </c>
      <c r="B93" s="2" t="s">
        <v>197</v>
      </c>
      <c r="C93" s="3" t="s">
        <v>344</v>
      </c>
      <c r="D93" s="3" t="s">
        <v>338</v>
      </c>
      <c r="E93" s="3" t="s">
        <v>361</v>
      </c>
    </row>
    <row r="94" spans="1:5" ht="18" x14ac:dyDescent="0.25">
      <c r="A94" s="4" t="s">
        <v>198</v>
      </c>
      <c r="B94" s="5" t="s">
        <v>199</v>
      </c>
      <c r="C94" s="6" t="s">
        <v>344</v>
      </c>
      <c r="D94" s="6" t="s">
        <v>338</v>
      </c>
      <c r="E94" s="6" t="s">
        <v>361</v>
      </c>
    </row>
    <row r="95" spans="1:5" ht="18" x14ac:dyDescent="0.25">
      <c r="A95" s="1" t="s">
        <v>200</v>
      </c>
      <c r="B95" s="2" t="s">
        <v>201</v>
      </c>
      <c r="C95" s="3" t="s">
        <v>344</v>
      </c>
      <c r="D95" s="3" t="s">
        <v>338</v>
      </c>
      <c r="E95" s="3" t="s">
        <v>361</v>
      </c>
    </row>
    <row r="96" spans="1:5" ht="18" x14ac:dyDescent="0.25">
      <c r="A96" s="4" t="s">
        <v>202</v>
      </c>
      <c r="B96" s="5" t="s">
        <v>203</v>
      </c>
      <c r="C96" s="6" t="s">
        <v>344</v>
      </c>
      <c r="D96" s="6" t="s">
        <v>338</v>
      </c>
      <c r="E96" s="6" t="s">
        <v>361</v>
      </c>
    </row>
  </sheetData>
  <autoFilter ref="A1:E96"/>
  <conditionalFormatting sqref="A2:A96">
    <cfRule type="duplicateValues" dxfId="0" priority="1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حذف کارتابل فنی (بدون شرط)</vt:lpstr>
      <vt:lpstr>حذف کارتابل فنی (تغییر محل ارز)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2024-10-16T08:57:09Z</dcterms:created>
  <dcterms:modified xsi:type="dcterms:W3CDTF">2024-10-16T11:56:45Z</dcterms:modified>
</cp:coreProperties>
</file>